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TRANSPARENCIA 1o TRIMESTRE 2025\"/>
    </mc:Choice>
  </mc:AlternateContent>
  <xr:revisionPtr revIDLastSave="0" documentId="13_ncr:1_{84EF343A-F658-47C4-BC93-BC6DF42EE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52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<sst xmlns="http://schemas.openxmlformats.org/spreadsheetml/2006/main" count="1557" uniqueCount="273">
  <si>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</si>
  <si>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</si>
  <si>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</si>
  <si>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</si>
  <si>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</si>
  <si>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</si>
  <si>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</si>
  <si>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</si>
  <si>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</si>
  <si>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</si>
  <si>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</si>
  <si>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</si>
  <si>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</si>
  <si>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</si>
  <si>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</si>
  <si>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</si>
  <si>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</si>
  <si>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</si>
  <si>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</si>
  <si>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</si>
  <si>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</si>
  <si>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</si>
  <si>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</si>
  <si>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</si>
  <si>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</si>
  <si>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</si>
  <si>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</si>
  <si>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</si>
  <si>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</si>
  <si>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</si>
  <si>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</si>
  <si>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</si>
  <si>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</si>
  <si>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</si>
  <si>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</si>
  <si>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</si>
  <si>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</si>
  <si>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</si>
  <si>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</si>
  <si>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</si>
  <si>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</si>
  <si>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</si>
  <si>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</si>
  <si>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</si>
  <si>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</si>
  <si>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</si>
  <si>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</si>
  <si>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</si>
  <si>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</si>
  <si>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</si>
  <si>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</si>
  <si>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</si>
  <si>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</si>
  <si>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</si>
  <si>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</si>
  <si>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</si>
  <si>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</si>
  <si>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</si>
  <si>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</si>
  <si>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</si>
  <si>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</si>
  <si>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</si>
  <si>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</si>
  <si>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</si>
  <si>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</si>
  <si>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</si>
  <si>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</si>
  <si>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</si>
  <si>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</si>
  <si>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</si>
  <si>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</si>
  <si>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</si>
  <si>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</si>
  <si>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</si>
  <si>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</si>
  <si>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</si>
  <si>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</si>
  <si>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</si>
  <si>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</si>
  <si>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Magistrada Presidenta</t>
  </si>
  <si>
    <t xml:space="preserve">Magistrada  </t>
  </si>
  <si>
    <t>Magistrado</t>
  </si>
  <si>
    <t>Secretario General</t>
  </si>
  <si>
    <t>Titular de la Unidad Administrativa</t>
  </si>
  <si>
    <t>Coordinador de Ponencia</t>
  </si>
  <si>
    <t>Titular de la Unidad de Transparencia</t>
  </si>
  <si>
    <t>Jefe del Departamento de Recursos Humanos</t>
  </si>
  <si>
    <t>Titular de la Unidad de Sistemas Informaticos</t>
  </si>
  <si>
    <t>Jefe del Departamento de Recursos Financieros</t>
  </si>
  <si>
    <t>Titular de la Unidad de Capacitación</t>
  </si>
  <si>
    <t>Oficial de Partes</t>
  </si>
  <si>
    <t>Jefe del Departamento de Recursos materiales</t>
  </si>
  <si>
    <t>Titular de la Unidad de Comunicación</t>
  </si>
  <si>
    <t>Magistratura Presidencia</t>
  </si>
  <si>
    <t xml:space="preserve">Magistratura  </t>
  </si>
  <si>
    <t>Secretaría General</t>
  </si>
  <si>
    <t>Unidad Administrativa</t>
  </si>
  <si>
    <t>Contraloría Interna</t>
  </si>
  <si>
    <t>Unidad de Transparencia</t>
  </si>
  <si>
    <t>Departamento de Recursos Humanos</t>
  </si>
  <si>
    <t>Unidad de Sistemas Informaticos</t>
  </si>
  <si>
    <t>Unidad de Capacitación</t>
  </si>
  <si>
    <t>Oficialia de Partes</t>
  </si>
  <si>
    <t>Unidad de Comunicación</t>
  </si>
  <si>
    <t>Contralor Intern0</t>
  </si>
  <si>
    <t>Elizabeth</t>
  </si>
  <si>
    <t>Bautista</t>
  </si>
  <si>
    <t>Velasco</t>
  </si>
  <si>
    <t>Ledis Ivonne</t>
  </si>
  <si>
    <t>Ramos</t>
  </si>
  <si>
    <t>Mendez</t>
  </si>
  <si>
    <t>Jovani Javier</t>
  </si>
  <si>
    <t>Herrera</t>
  </si>
  <si>
    <t>Castillo</t>
  </si>
  <si>
    <t>Ruben Ernesto</t>
  </si>
  <si>
    <t>Mendoza</t>
  </si>
  <si>
    <t>González</t>
  </si>
  <si>
    <t>Graciano Alejandro</t>
  </si>
  <si>
    <t>Prats</t>
  </si>
  <si>
    <t>Rojas</t>
  </si>
  <si>
    <t xml:space="preserve">Eden Alejandro </t>
  </si>
  <si>
    <t xml:space="preserve">Aquino </t>
  </si>
  <si>
    <t>García</t>
  </si>
  <si>
    <t xml:space="preserve">Cristian </t>
  </si>
  <si>
    <t xml:space="preserve">Santillán </t>
  </si>
  <si>
    <t>Valencia</t>
  </si>
  <si>
    <t xml:space="preserve">Rafael </t>
  </si>
  <si>
    <t xml:space="preserve">Portas </t>
  </si>
  <si>
    <t>Báez</t>
  </si>
  <si>
    <t>Pascual</t>
  </si>
  <si>
    <t>Ríos</t>
  </si>
  <si>
    <t>Vásquez</t>
  </si>
  <si>
    <t>Juan</t>
  </si>
  <si>
    <t>Marín</t>
  </si>
  <si>
    <t>Ocaña</t>
  </si>
  <si>
    <t>Esteban Bladimir</t>
  </si>
  <si>
    <t xml:space="preserve">Hernández </t>
  </si>
  <si>
    <t>Martínez</t>
  </si>
  <si>
    <t xml:space="preserve">Eduardo Daniel </t>
  </si>
  <si>
    <t xml:space="preserve">Ruiz </t>
  </si>
  <si>
    <t>María Cristina</t>
  </si>
  <si>
    <t>Velasquez</t>
  </si>
  <si>
    <t>Cepeda</t>
  </si>
  <si>
    <t>María de los Ángeles</t>
  </si>
  <si>
    <t>Zamora</t>
  </si>
  <si>
    <t>Guivaac</t>
  </si>
  <si>
    <t>López</t>
  </si>
  <si>
    <t>Ramírez</t>
  </si>
  <si>
    <t>Jose Luis</t>
  </si>
  <si>
    <t>Cabrera</t>
  </si>
  <si>
    <t>Luengas</t>
  </si>
  <si>
    <t>Pleno</t>
  </si>
  <si>
    <t>Ponencia de Magistrada Elizabeth Bautista Velasco</t>
  </si>
  <si>
    <t>Ponencia de Magistrada en funciones Ledis Ivonne Ramos Méndez</t>
  </si>
  <si>
    <t>Unidad de Sistemas Informáticos</t>
  </si>
  <si>
    <t>Capacitación y Formación</t>
  </si>
  <si>
    <t>Unidad de Comunicación social</t>
  </si>
  <si>
    <t>Derecho Constitucional y Amparo</t>
  </si>
  <si>
    <t>Derecho</t>
  </si>
  <si>
    <t xml:space="preserve">Derecho </t>
  </si>
  <si>
    <t>Contaduría</t>
  </si>
  <si>
    <t>Ingenieria en tecnologias de la información</t>
  </si>
  <si>
    <t>Antropología</t>
  </si>
  <si>
    <t>Comunicación</t>
  </si>
  <si>
    <t>https://teeo.mx/images/pleno/curriculums/MAG.ELECTORAL.EBV.pdf</t>
  </si>
  <si>
    <t>https://teeo.mx/images/personal/CURRICULUM VITAE DEL LIC. LEDIS IVONNE RAMOS MÉNDEZ.pdf</t>
  </si>
  <si>
    <t>https://transparencia.teeo.mx/images/archivos/art70/curriculum/FORMATO CURRICULUM JOVANI JAVIER HERRERA CASTILLO.pdf</t>
  </si>
  <si>
    <t>https://teeo.mx/images/personal/FORMATO CURRICULUM RUBÉN ERNESTO MENDOZA GONZÁLEZ.pdf</t>
  </si>
  <si>
    <t>https://teeo.mx/images/personal/CURRICULUM VITAE DEL LIC. G. ALEJANDRO PRATS ROJAS.pdf</t>
  </si>
  <si>
    <t>https://transparencia.teeo.mx/images/archivos/art70/curriculum/FORMATO CURRICULUM EDEN ALEJANDRO AQUINO GARCÍA.pdf</t>
  </si>
  <si>
    <t>https://transparencia.teeo.mx/images/archivos/art70/curriculum/FORMATO CURRICULUM CRISTIAN SANTILLAN VALENCIA.pdf</t>
  </si>
  <si>
    <t>https://transparencia.teeo.mx/images/archivos/art70/curriculum/FORMATO CURRICULUM  RAFAEL PORTAS BAEZ.pdf</t>
  </si>
  <si>
    <t>https://1drv.ms/b/s!Aip5mLkJ-SeChCsd2dawe8U_kOxu</t>
  </si>
  <si>
    <t>https://teeo.mx/images/personal/FORMATO CURRICULUM JUAN MARÍN OCAÑA.pdf</t>
  </si>
  <si>
    <t>https://teeo.mx/images/personal/CURRICULUM VITAE DEL MTRO. ESTEBAN BLADIMIR HERNÁNDEZ MARTÍNEZ.pdf</t>
  </si>
  <si>
    <t>https://transparencia.teeo.mx/images/archivos/art70/curriculum/FORMATO CURRICULUM EDUARDO DANIEL RUÍZ GARCÍA.pdf</t>
  </si>
  <si>
    <t>https://teeo.mx/images/personal/CURRICULUM VITAE DEL LIC. MARÍA CRISTINA VELÁSQUEZ CEPEDA.pdf</t>
  </si>
  <si>
    <t>https://teeo.mx/images/personal/FORMATO CURRICULUM MARÍA DE LOS ÁNGELES ZAMORA.pdf</t>
  </si>
  <si>
    <t>https://teeo.mx/images/personal/FORMATO CURRICULUM GUIVAAC.pdf</t>
  </si>
  <si>
    <t>https://teeo.mx/images/personal/CURRICULUM VITAE DEL LIC. JOSÉ LUIS CABRERA LUENGAS.pdf</t>
  </si>
  <si>
    <t>https://transparencia.teeo.mx/images/archivos/art70/curriculum/CURRICULUM VITAE DE VIRGILIO SANCHEZ LEON.pdf</t>
  </si>
  <si>
    <t>Insituto Nacional Electoral  en el Estado de Oaxaca</t>
  </si>
  <si>
    <t>Consejera</t>
  </si>
  <si>
    <t>Instituto Estatal Electoral y de Participación Ciudadana del Estado de Oaxaca</t>
  </si>
  <si>
    <t xml:space="preserve">Consejera Electoral  </t>
  </si>
  <si>
    <t>Consejera Electoral Distrital</t>
  </si>
  <si>
    <t>Tribunal Electoral del Estado de Oaxaca</t>
  </si>
  <si>
    <t>Secretaria de Estudio y cuenta</t>
  </si>
  <si>
    <t>Sala Regional del Sureste del Tribunal Federal de Justicia Fiscal y Administrativa</t>
  </si>
  <si>
    <t>Auxiliar de Archivo</t>
  </si>
  <si>
    <t>Abogada postulante en el Corporativo Jurídico Rodríeguez Asociados S.C.</t>
  </si>
  <si>
    <t>Abogado Litigante</t>
  </si>
  <si>
    <t>Sala regional Monterrey del Tribunal Electoral de Poder Judicial de la federación</t>
  </si>
  <si>
    <t>Secretario de apoyo jurídico regional</t>
  </si>
  <si>
    <t>Instituto Estatal electoral y de participacion ciuidadana de Durango</t>
  </si>
  <si>
    <t>Coordinación de lo Contencioso electoral</t>
  </si>
  <si>
    <t>Técnico de lo contencioso</t>
  </si>
  <si>
    <t>Insituto Nacional de los Pueblo Indigenas</t>
  </si>
  <si>
    <t>Direccion de Participación y consulta Indigena</t>
  </si>
  <si>
    <t>Coordinacion de educación cívica</t>
  </si>
  <si>
    <t>Instituto Federal Electoral</t>
  </si>
  <si>
    <t>Personal de apoyo capacitador</t>
  </si>
  <si>
    <t>Vocal Secretario 04 Junta Distrital Ejecutiva Tlacolula de Matamoros, Oaxaca</t>
  </si>
  <si>
    <t>Encargado de Despacho en el Cargo de Vocal Ejecutivo 04 Junta Distrital Ejecutiva Tlacolula de Matamoros, Oaxaca</t>
  </si>
  <si>
    <t>Vocal Secretario 08 Junta Distrital Ejecutiva Oaxaca de Juárez, Oaxaca</t>
  </si>
  <si>
    <t>Secretario de Estudio y Cuenta</t>
  </si>
  <si>
    <t>Consejo de la judicatura del Poder judicial del Estado de Oaxaca</t>
  </si>
  <si>
    <t>secretario de acuerdos</t>
  </si>
  <si>
    <t>Secretaria ejecutiva del instituto estatal electoral y de partcipacion ciudadana de oaxaca</t>
  </si>
  <si>
    <t>auxiliar juridico</t>
  </si>
  <si>
    <t>Instituto estatal electoral y de participacion ciudadana de oaxaca</t>
  </si>
  <si>
    <t>encargaod de la oficialia de partes</t>
  </si>
  <si>
    <t>Organo superior de fiscalización</t>
  </si>
  <si>
    <t>Jefe de Departamento de seguimiento e  investigación a municipios</t>
  </si>
  <si>
    <t>Comision estatal del Agua</t>
  </si>
  <si>
    <t>Asesor</t>
  </si>
  <si>
    <t>contralor Interno</t>
  </si>
  <si>
    <t>Secretario Auxiliar</t>
  </si>
  <si>
    <t>Consejería Jurídica del Gobierno del Estado</t>
  </si>
  <si>
    <t>Jefe del Departamento de Revisión y Prospectiva Legislativa</t>
  </si>
  <si>
    <t>Unıversıdad Tecnológıca de los Valles Centrales de Oaxaca</t>
  </si>
  <si>
    <t>Jefe del Departamento de Recursos Materıales y Servıcıos Generales</t>
  </si>
  <si>
    <t>Unıversıdad Regıonal del Sureste A.C.</t>
  </si>
  <si>
    <t>Jefe del Departamento de Gestıón de Personal</t>
  </si>
  <si>
    <t>Jefe del Departamento de Recursos Humanos, Materıales y Servıcıos Generales.</t>
  </si>
  <si>
    <t>Universidad Autónoma Benito  Juárez de Oaxaca</t>
  </si>
  <si>
    <t>Catedrático</t>
  </si>
  <si>
    <t>Instituto Nacional Electoral</t>
  </si>
  <si>
    <t>Jefe de Departamento</t>
  </si>
  <si>
    <t>Centro de Verificación y Monitoreo (CENEM 94) del INE</t>
  </si>
  <si>
    <t>Monitorista</t>
  </si>
  <si>
    <t>oficial administrativo</t>
  </si>
  <si>
    <t>Frente Chatino de la Sierra AC.</t>
  </si>
  <si>
    <t>Responsable del Área de Género</t>
  </si>
  <si>
    <t>Instituto Estatal Electoral y de Participación Ciudadana de Oaxaca</t>
  </si>
  <si>
    <t>Gobierno del Estado de Oaxaca</t>
  </si>
  <si>
    <t>Asesora</t>
  </si>
  <si>
    <t>Trıbunal Electoral del Estado de Oaxaca</t>
  </si>
  <si>
    <t>Trıbunal Estatal Electoral del Poder Judıcıal de Oaxaca</t>
  </si>
  <si>
    <t>Dıctamınadora</t>
  </si>
  <si>
    <t>Munafo SA de CV (SOPORI)</t>
  </si>
  <si>
    <t>Lıder de Aseores de Ventas</t>
  </si>
  <si>
    <t>Despacho de Seguros Agente María del Rosarıo Ortega Vásquez</t>
  </si>
  <si>
    <t>Asesor de Ventas</t>
  </si>
  <si>
    <t>Servıcıos Corporatıvos 11 de Octubre SA de CV (Servısa Centro Cambıarıo)</t>
  </si>
  <si>
    <t>Coordınador de Ventas</t>
  </si>
  <si>
    <t>Órgano de Fiscalización Superior del Estado de Veracruz</t>
  </si>
  <si>
    <t xml:space="preserve">Coordinador </t>
  </si>
  <si>
    <t xml:space="preserve">Municipio de Oaxaca de Juárez </t>
  </si>
  <si>
    <t>Jefe de Unidad</t>
  </si>
  <si>
    <t>Poder Judicial del Estado de Oaxaca/Consejo de la Judicatura</t>
  </si>
  <si>
    <t>Rioaxaca</t>
  </si>
  <si>
    <t>Coordiandor de contenidos</t>
  </si>
  <si>
    <t>Freelance</t>
  </si>
  <si>
    <t>Proveedor de Textos a periodico Noticias</t>
  </si>
  <si>
    <t>El Imparcial</t>
  </si>
  <si>
    <t>Coordinador de Información</t>
  </si>
  <si>
    <t>Coordinación de Ponencia</t>
  </si>
  <si>
    <t xml:space="preserve">Ixtli Xochitl </t>
  </si>
  <si>
    <t xml:space="preserve">Martinez </t>
  </si>
  <si>
    <t>Jimenez</t>
  </si>
  <si>
    <t>Virgiio</t>
  </si>
  <si>
    <t xml:space="preserve">Sanchez </t>
  </si>
  <si>
    <t>Leon</t>
  </si>
  <si>
    <t>Jefatura de Departamento</t>
  </si>
  <si>
    <r>
      <t xml:space="preserve">El Tribunal electoral del estado de Oaxaca a través del departamento de Recursos Humanos en el periodo del 01 de enero al 31 de marzo de 2024, en el criterio: </t>
    </r>
    <r>
      <rPr>
        <i/>
        <sz val="11"/>
        <rFont val="Calibri"/>
        <family val="2"/>
        <scheme val="minor"/>
      </rPr>
      <t xml:space="preserve">Sanciones administrativas definitivas aplicadas por autoridad compente, el trabajador no cuentan con ninguna sanción administrativa por autoridad competente, </t>
    </r>
    <r>
      <rPr>
        <sz val="11"/>
        <rFont val="Calibri"/>
        <family val="2"/>
        <scheme val="minor"/>
      </rPr>
      <t xml:space="preserve"> correspondiente al primer trimestre de 2024.</t>
    </r>
  </si>
  <si>
    <r>
      <t xml:space="preserve">El Tribunal electoral del estado de Oaxaca a través del departamento de Recursos Humanos en el periodo del 01 de abril al 30 de junio de 2024, en el criterio: </t>
    </r>
    <r>
      <rPr>
        <i/>
        <sz val="11"/>
        <rFont val="Calibri"/>
        <family val="2"/>
        <scheme val="minor"/>
      </rPr>
      <t xml:space="preserve">Sanciones administrativas definitivas aplicadas por autoridad compente, el trabajador no cuentan con ninguna sanción administrativa por autoridad competente, </t>
    </r>
    <r>
      <rPr>
        <sz val="11"/>
        <rFont val="Calibri"/>
        <family val="2"/>
        <scheme val="minor"/>
      </rPr>
      <t xml:space="preserve"> correspondiente al segundo  trimestre de 2024.</t>
    </r>
  </si>
  <si>
    <r>
      <t xml:space="preserve">El Tribunal electoral del estado de Oaxaca a través del departamento de Recursos Humanos en el periodo del 01 de julio al 30 de septiembre de 2024, en el criterio: </t>
    </r>
    <r>
      <rPr>
        <i/>
        <sz val="11"/>
        <rFont val="Calibri"/>
        <family val="2"/>
        <scheme val="minor"/>
      </rPr>
      <t xml:space="preserve">Sanciones administrativas definitivas aplicadas por autoridad compente, el trabajador no cuentan con ninguna sanción administrativa por autoridad competente, </t>
    </r>
    <r>
      <rPr>
        <sz val="11"/>
        <rFont val="Calibri"/>
        <family val="2"/>
        <scheme val="minor"/>
      </rPr>
      <t xml:space="preserve"> correspondiente al tercer  trimestre de 2024.</t>
    </r>
  </si>
  <si>
    <r>
      <t xml:space="preserve">El Tribunal electoral del estado de Oaxaca a través del departamento de Recursos Humanos  en el periodo del 01 de octubre al 31 de diciembre de 2024, en el criterio: </t>
    </r>
    <r>
      <rPr>
        <i/>
        <sz val="11"/>
        <rFont val="Calibri"/>
        <family val="2"/>
        <scheme val="minor"/>
      </rPr>
      <t xml:space="preserve">Sanciones administrativas definitivas aplicadas por autoridad compente, el trabajador no cuentan con ninguna sanción administrativa por autoridad competente, </t>
    </r>
    <r>
      <rPr>
        <sz val="11"/>
        <rFont val="Calibri"/>
        <family val="2"/>
        <scheme val="minor"/>
      </rPr>
      <t xml:space="preserve"> correspondiente al cuarto  trimestre de 2024.</t>
    </r>
  </si>
  <si>
    <t>Corporacion Oaxaqueña de Radio y television (Cortv)</t>
  </si>
  <si>
    <t>directora</t>
  </si>
  <si>
    <t>Distintos medios de comunicación</t>
  </si>
  <si>
    <t>corresponsal de noticias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</si>
</sst>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E1E1E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1E1E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1" applyAlignment="1">
      <alignment wrapText="1"/>
    </xf>
    <xf numFmtId="0" fontId="2" fillId="0" borderId="0" xfId="0" applyFont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Fill="1" applyBorder="1" applyAlignment="1" applyProtection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0" fillId="3" borderId="0" xfId="0" applyFill="1"/>
    <xf numFmtId="0" fontId="6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7" fontId="0" fillId="5" borderId="0" xfId="0" applyNumberFormat="1" applyFill="1" applyAlignment="1">
      <alignment horizontal="center" vertical="center"/>
    </xf>
    <xf numFmtId="0" fontId="5" fillId="6" borderId="0" xfId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0" xfId="1" applyFill="1"/>
    <xf numFmtId="0" fontId="5" fillId="6" borderId="0" xfId="1" applyFill="1" applyAlignment="1">
      <alignment wrapText="1"/>
    </xf>
    <xf numFmtId="0" fontId="5" fillId="6" borderId="0" xfId="1" applyFill="1" applyBorder="1" applyAlignment="1" applyProtection="1">
      <alignment horizontal="center" vertical="center" wrapText="1"/>
    </xf>
    <xf numFmtId="17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5" fillId="5" borderId="0" xfId="1" applyFill="1" applyAlignment="1">
      <alignment wrapText="1"/>
    </xf>
    <xf numFmtId="0" fontId="0" fillId="7" borderId="0" xfId="0" applyFill="1" applyAlignment="1">
      <alignment horizontal="center" vertical="center"/>
    </xf>
    <xf numFmtId="17" fontId="0" fillId="7" borderId="0" xfId="0" applyNumberFormat="1" applyFill="1" applyAlignment="1">
      <alignment horizontal="center" vertical="center"/>
    </xf>
    <xf numFmtId="0" fontId="5" fillId="8" borderId="0" xfId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5" fillId="7" borderId="0" xfId="1" applyFill="1"/>
    <xf numFmtId="0" fontId="5" fillId="8" borderId="0" xfId="1" applyFill="1" applyAlignment="1">
      <alignment wrapText="1"/>
    </xf>
    <xf numFmtId="0" fontId="5" fillId="8" borderId="0" xfId="1" applyFill="1" applyBorder="1" applyAlignment="1" applyProtection="1">
      <alignment horizontal="center" vertical="center" wrapText="1"/>
    </xf>
    <xf numFmtId="17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horizontal="center"/>
    </xf>
    <xf numFmtId="0" fontId="0" fillId="7" borderId="0" xfId="0" applyFill="1"/>
    <xf numFmtId="0" fontId="5" fillId="7" borderId="0" xfId="1" applyFill="1" applyAlignment="1">
      <alignment wrapText="1"/>
    </xf>
    <xf numFmtId="0" fontId="0" fillId="9" borderId="0" xfId="0" applyFill="1" applyAlignment="1">
      <alignment horizontal="center" vertical="center"/>
    </xf>
    <xf numFmtId="17" fontId="0" fillId="9" borderId="0" xfId="0" applyNumberFormat="1" applyFill="1" applyAlignment="1">
      <alignment horizontal="center" vertical="center"/>
    </xf>
    <xf numFmtId="0" fontId="5" fillId="10" borderId="0" xfId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5" fillId="9" borderId="0" xfId="1" applyFill="1"/>
    <xf numFmtId="0" fontId="5" fillId="10" borderId="0" xfId="1" applyFill="1" applyAlignment="1">
      <alignment wrapText="1"/>
    </xf>
    <xf numFmtId="0" fontId="5" fillId="10" borderId="0" xfId="1" applyFill="1" applyBorder="1" applyAlignment="1" applyProtection="1">
      <alignment horizontal="center" vertical="center" wrapText="1"/>
    </xf>
    <xf numFmtId="17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9" borderId="0" xfId="0" applyFill="1"/>
    <xf numFmtId="0" fontId="5" fillId="9" borderId="0" xfId="1" applyFill="1" applyAlignment="1">
      <alignment wrapText="1"/>
    </xf>
    <xf numFmtId="0" fontId="0" fillId="11" borderId="0" xfId="0" applyFill="1" applyAlignment="1">
      <alignment horizontal="center" vertical="center"/>
    </xf>
    <xf numFmtId="17" fontId="0" fillId="11" borderId="0" xfId="0" applyNumberFormat="1" applyFill="1" applyAlignment="1">
      <alignment horizontal="center" vertical="center"/>
    </xf>
    <xf numFmtId="0" fontId="5" fillId="12" borderId="0" xfId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5" fillId="11" borderId="0" xfId="1" applyFill="1"/>
    <xf numFmtId="0" fontId="5" fillId="12" borderId="0" xfId="1" applyFill="1" applyAlignment="1">
      <alignment wrapText="1"/>
    </xf>
    <xf numFmtId="0" fontId="5" fillId="12" borderId="0" xfId="1" applyFill="1" applyBorder="1" applyAlignment="1" applyProtection="1">
      <alignment horizontal="center" vertical="center" wrapText="1"/>
    </xf>
    <xf numFmtId="17" fontId="0" fillId="11" borderId="0" xfId="0" applyNumberFormat="1" applyFill="1" applyAlignment="1">
      <alignment horizontal="center"/>
    </xf>
    <xf numFmtId="0" fontId="0" fillId="11" borderId="0" xfId="0" applyFill="1" applyAlignment="1">
      <alignment horizontal="center" wrapText="1"/>
    </xf>
    <xf numFmtId="0" fontId="0" fillId="11" borderId="0" xfId="0" applyFill="1" applyAlignment="1">
      <alignment horizontal="center"/>
    </xf>
    <xf numFmtId="0" fontId="0" fillId="11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EO\Desktop\RESPALDO%20MEMORIA%20TRANSPARENCIA\TRANSPARENCIA\FORMATOS%20TRANSPARENCIA%202023\FORMATOS%20TRANSPARENCIA%204%20TRIMESTRE%202023\LGTA70FXVII%201.xlsx" TargetMode="External"/><Relationship Id="rId1" Type="http://schemas.openxmlformats.org/officeDocument/2006/relationships/externalLinkPath" Target="file:///C:\Users\TEEO\Desktop\RESPALDO%20MEMORIA%20TRANSPARENCIA\TRANSPARENCIA\FORMATOS%20TRANSPARENCIA%202023\FORMATOS%20TRANSPARENCIA%204%20TRIMESTRE%202023\LGTA70FXV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752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eo.mx/images/personal/FORMATO%20CURRICULUM%20GUIVAAC.pdf" TargetMode="External"/><Relationship Id="rId21" Type="http://schemas.openxmlformats.org/officeDocument/2006/relationships/hyperlink" Target="https://transparencia.teeo.mx/images/archivos/art70/curriculum/FORMATO%20CURRICULUM%20JOVANI%20JAVIER%20HERRERA%20CASTILLO.pdf" TargetMode="External"/><Relationship Id="rId34" Type="http://schemas.openxmlformats.org/officeDocument/2006/relationships/hyperlink" Target="https://transparencia.teeo.mx/images/archivos/art70/curriculum/FORMATO%20CURRICULUM%20CRISTIAN%20SANTILLAN%20VALENCIA.pdf" TargetMode="External"/><Relationship Id="rId42" Type="http://schemas.openxmlformats.org/officeDocument/2006/relationships/hyperlink" Target="https://teeo.mx/images/personal/FORMATO%20CURRICULUM%20GUIVAAC.pdf" TargetMode="External"/><Relationship Id="rId47" Type="http://schemas.openxmlformats.org/officeDocument/2006/relationships/hyperlink" Target="https://teeo.mx/images/personal/CURRICULUM%20VITAE%20DEL%20LIC.%20G.%20ALEJANDRO%20PRATS%20ROJAS.pdf" TargetMode="External"/><Relationship Id="rId50" Type="http://schemas.openxmlformats.org/officeDocument/2006/relationships/hyperlink" Target="https://transparencia.teeo.mx/images/archivos/art70/curriculum/FORMATO%20CURRICULUM%20CRISTIAN%20SANTILLAN%20VALENCIA.pdf" TargetMode="External"/><Relationship Id="rId55" Type="http://schemas.openxmlformats.org/officeDocument/2006/relationships/hyperlink" Target="https://teeo.mx/images/personal/FORMATO%20CURRICULUM%20RUB&#201;N%20ERNESTO%20MENDOZA%20GONZ&#193;LEZ.pdf" TargetMode="External"/><Relationship Id="rId63" Type="http://schemas.openxmlformats.org/officeDocument/2006/relationships/hyperlink" Target="https://teeo.mx/images/personal/CURRICULUM%20VITAE%20DEL%20LIC.%20G.%20ALEJANDRO%20PRATS%20ROJAS.pdf" TargetMode="External"/><Relationship Id="rId7" Type="http://schemas.openxmlformats.org/officeDocument/2006/relationships/hyperlink" Target="https://teeo.mx/images/personal/FORMATO%20CURRICULUM%20RUB&#201;N%20ERNESTO%20MENDOZA%20GONZ&#193;LEZ.pdf" TargetMode="External"/><Relationship Id="rId2" Type="http://schemas.openxmlformats.org/officeDocument/2006/relationships/hyperlink" Target="https://transparencia.teeo.mx/images/archivos/art70/curriculum/FORMATO%20CURRICULUM%20CRISTIAN%20SANTILLAN%20VALENCIA.pdf" TargetMode="External"/><Relationship Id="rId16" Type="http://schemas.openxmlformats.org/officeDocument/2006/relationships/hyperlink" Target="https://teeo.mx/images/pleno/curriculums/MAG.ELECTORAL.EBV.pdf" TargetMode="External"/><Relationship Id="rId29" Type="http://schemas.openxmlformats.org/officeDocument/2006/relationships/hyperlink" Target="https://teeo.mx/images/personal/CURRICULUM%20VITAE%20DEL%20MTRO.%20ESTEBAN%20BLADIMIR%20HERN&#193;NDEZ%20MART&#205;NEZ.pdf" TargetMode="External"/><Relationship Id="rId11" Type="http://schemas.openxmlformats.org/officeDocument/2006/relationships/hyperlink" Target="https://teeo.mx/images/personal/FORMATO%20CURRICULUM%20MAR&#205;A%20DE%20LOS%20&#193;NGELES%20ZAMORA.pdf" TargetMode="External"/><Relationship Id="rId24" Type="http://schemas.openxmlformats.org/officeDocument/2006/relationships/hyperlink" Target="https://1drv.ms/b/s!Aip5mLkJ-SeChCsd2dawe8U_kOxu" TargetMode="External"/><Relationship Id="rId32" Type="http://schemas.openxmlformats.org/officeDocument/2006/relationships/hyperlink" Target="https://teeo.mx/images/pleno/curriculums/MAG.ELECTORAL.EBV.pdf" TargetMode="External"/><Relationship Id="rId37" Type="http://schemas.openxmlformats.org/officeDocument/2006/relationships/hyperlink" Target="https://transparencia.teeo.mx/images/archivos/art70/curriculum/FORMATO%20CURRICULUM%20JOVANI%20JAVIER%20HERRERA%20CASTILLO.pdf" TargetMode="External"/><Relationship Id="rId40" Type="http://schemas.openxmlformats.org/officeDocument/2006/relationships/hyperlink" Target="https://1drv.ms/b/s!Aip5mLkJ-SeChCsd2dawe8U_kOxu" TargetMode="External"/><Relationship Id="rId45" Type="http://schemas.openxmlformats.org/officeDocument/2006/relationships/hyperlink" Target="https://teeo.mx/images/personal/CURRICULUM%20VITAE%20DEL%20MTRO.%20ESTEBAN%20BLADIMIR%20HERN&#193;NDEZ%20MART&#205;NEZ.pdf" TargetMode="External"/><Relationship Id="rId53" Type="http://schemas.openxmlformats.org/officeDocument/2006/relationships/hyperlink" Target="https://transparencia.teeo.mx/images/archivos/art70/curriculum/FORMATO%20CURRICULUM%20JOVANI%20JAVIER%20HERRERA%20CASTILLO.pdf" TargetMode="External"/><Relationship Id="rId58" Type="http://schemas.openxmlformats.org/officeDocument/2006/relationships/hyperlink" Target="https://teeo.mx/images/personal/FORMATO%20CURRICULUM%20GUIVAAC.pdf" TargetMode="External"/><Relationship Id="rId66" Type="http://schemas.openxmlformats.org/officeDocument/2006/relationships/hyperlink" Target="https://transparencia.teeo.mx/images/archivos/art70/curriculum/CURRICULUM%20VITAE%20DE%20VIRGILIO%20SANCHEZ%20LEON.pdf" TargetMode="External"/><Relationship Id="rId5" Type="http://schemas.openxmlformats.org/officeDocument/2006/relationships/hyperlink" Target="https://transparencia.teeo.mx/images/archivos/art70/curriculum/FORMATO%20CURRICULUM%20JOVANI%20JAVIER%20HERRERA%20CASTILLO.pdf" TargetMode="External"/><Relationship Id="rId61" Type="http://schemas.openxmlformats.org/officeDocument/2006/relationships/hyperlink" Target="https://teeo.mx/images/personal/CURRICULUM%20VITAE%20DEL%20MTRO.%20ESTEBAN%20BLADIMIR%20HERN&#193;NDEZ%20MART&#205;NEZ.pdf" TargetMode="External"/><Relationship Id="rId19" Type="http://schemas.openxmlformats.org/officeDocument/2006/relationships/hyperlink" Target="https://transparencia.teeo.mx/images/archivos/art70/curriculum/FORMATO%20CURRICULUM%20EDUARDO%20DANIEL%20RU&#205;Z%20GARC&#205;A.pdf" TargetMode="External"/><Relationship Id="rId14" Type="http://schemas.openxmlformats.org/officeDocument/2006/relationships/hyperlink" Target="https://teeo.mx/images/personal/FORMATO%20CURRICULUM%20JUAN%20MAR&#205;N%20OCA&#209;A.pdf" TargetMode="External"/><Relationship Id="rId22" Type="http://schemas.openxmlformats.org/officeDocument/2006/relationships/hyperlink" Target="https://teeo.mx/images/personal/CURRICULUM%20VITAE%20DEL%20LIC.%20LEDIS%20IVONNE%20RAMOS%20M&#201;NDEZ.pdf" TargetMode="External"/><Relationship Id="rId27" Type="http://schemas.openxmlformats.org/officeDocument/2006/relationships/hyperlink" Target="https://teeo.mx/images/personal/FORMATO%20CURRICULUM%20MAR&#205;A%20DE%20LOS%20&#193;NGELES%20ZAMORA.pdf" TargetMode="External"/><Relationship Id="rId30" Type="http://schemas.openxmlformats.org/officeDocument/2006/relationships/hyperlink" Target="https://teeo.mx/images/personal/FORMATO%20CURRICULUM%20JUAN%20MAR&#205;N%20OCA&#209;A.pdf" TargetMode="External"/><Relationship Id="rId35" Type="http://schemas.openxmlformats.org/officeDocument/2006/relationships/hyperlink" Target="https://transparencia.teeo.mx/images/archivos/art70/curriculum/FORMATO%20CURRICULUM%20EDUARDO%20DANIEL%20RU&#205;Z%20GARC&#205;A.pdf" TargetMode="External"/><Relationship Id="rId43" Type="http://schemas.openxmlformats.org/officeDocument/2006/relationships/hyperlink" Target="https://teeo.mx/images/personal/FORMATO%20CURRICULUM%20MAR&#205;A%20DE%20LOS%20&#193;NGELES%20ZAMORA.pdf" TargetMode="External"/><Relationship Id="rId48" Type="http://schemas.openxmlformats.org/officeDocument/2006/relationships/hyperlink" Target="https://teeo.mx/images/pleno/curriculums/MAG.ELECTORAL.EBV.pdf" TargetMode="External"/><Relationship Id="rId56" Type="http://schemas.openxmlformats.org/officeDocument/2006/relationships/hyperlink" Target="https://1drv.ms/b/s!Aip5mLkJ-SeChCsd2dawe8U_kOxu" TargetMode="External"/><Relationship Id="rId64" Type="http://schemas.openxmlformats.org/officeDocument/2006/relationships/hyperlink" Target="https://teeo.mx/images/pleno/curriculums/MAG.ELECTORAL.EBV.pdf" TargetMode="External"/><Relationship Id="rId8" Type="http://schemas.openxmlformats.org/officeDocument/2006/relationships/hyperlink" Target="https://1drv.ms/b/s!Aip5mLkJ-SeChCsd2dawe8U_kOxu" TargetMode="External"/><Relationship Id="rId51" Type="http://schemas.openxmlformats.org/officeDocument/2006/relationships/hyperlink" Target="https://transparencia.teeo.mx/images/archivos/art70/curriculum/FORMATO%20CURRICULUM%20EDUARDO%20DANIEL%20RU&#205;Z%20GARC&#205;A.pdf" TargetMode="External"/><Relationship Id="rId3" Type="http://schemas.openxmlformats.org/officeDocument/2006/relationships/hyperlink" Target="https://transparencia.teeo.mx/images/archivos/art70/curriculum/FORMATO%20CURRICULUM%20EDUARDO%20DANIEL%20RU&#205;Z%20GARC&#205;A.pdf" TargetMode="External"/><Relationship Id="rId12" Type="http://schemas.openxmlformats.org/officeDocument/2006/relationships/hyperlink" Target="https://teeo.mx/images/personal/CURRICULUM%20VITAE%20DEL%20LIC.%20MAR&#205;A%20CRISTINA%20VEL&#193;SQUEZ%20CEPEDA.pdf" TargetMode="External"/><Relationship Id="rId17" Type="http://schemas.openxmlformats.org/officeDocument/2006/relationships/hyperlink" Target="https://transparencia.teeo.mx/images/archivos/art70/curriculum/FORMATO%20CURRICULUM%20%20RAFAEL%20PORTAS%20BAEZ.pdf" TargetMode="External"/><Relationship Id="rId25" Type="http://schemas.openxmlformats.org/officeDocument/2006/relationships/hyperlink" Target="https://teeo.mx/images/personal/CURRICULUM%20VITAE%20DEL%20LIC.%20JOS&#201;%20LUIS%20CABRERA%20LUENGAS.pdf" TargetMode="External"/><Relationship Id="rId33" Type="http://schemas.openxmlformats.org/officeDocument/2006/relationships/hyperlink" Target="https://transparencia.teeo.mx/images/archivos/art70/curriculum/FORMATO%20CURRICULUM%20%20RAFAEL%20PORTAS%20BAEZ.pdf" TargetMode="External"/><Relationship Id="rId38" Type="http://schemas.openxmlformats.org/officeDocument/2006/relationships/hyperlink" Target="https://teeo.mx/images/personal/CURRICULUM%20VITAE%20DEL%20LIC.%20LEDIS%20IVONNE%20RAMOS%20M&#201;NDEZ.pdf" TargetMode="External"/><Relationship Id="rId46" Type="http://schemas.openxmlformats.org/officeDocument/2006/relationships/hyperlink" Target="https://teeo.mx/images/personal/FORMATO%20CURRICULUM%20JUAN%20MAR&#205;N%20OCA&#209;A.pdf" TargetMode="External"/><Relationship Id="rId59" Type="http://schemas.openxmlformats.org/officeDocument/2006/relationships/hyperlink" Target="https://teeo.mx/images/personal/FORMATO%20CURRICULUM%20MAR&#205;A%20DE%20LOS%20&#193;NGELES%20ZAMORA.pdf" TargetMode="External"/><Relationship Id="rId67" Type="http://schemas.openxmlformats.org/officeDocument/2006/relationships/hyperlink" Target="https://transparencia.teeo.mx/images/archivos/art70/curriculum/CURRICULUM%20VITAE%20DE%20VIRGILIO%20SANCHEZ%20LEON.pdf" TargetMode="External"/><Relationship Id="rId20" Type="http://schemas.openxmlformats.org/officeDocument/2006/relationships/hyperlink" Target="https://transparencia.teeo.mx/images/archivos/art70/curriculum/FORMATO%20CURRICULUM%20EDEN%20ALEJANDRO%20AQUINO%20GARC&#205;A.pdf" TargetMode="External"/><Relationship Id="rId41" Type="http://schemas.openxmlformats.org/officeDocument/2006/relationships/hyperlink" Target="https://teeo.mx/images/personal/CURRICULUM%20VITAE%20DEL%20LIC.%20JOS&#201;%20LUIS%20CABRERA%20LUENGAS.pdf" TargetMode="External"/><Relationship Id="rId54" Type="http://schemas.openxmlformats.org/officeDocument/2006/relationships/hyperlink" Target="https://teeo.mx/images/personal/CURRICULUM%20VITAE%20DEL%20LIC.%20LEDIS%20IVONNE%20RAMOS%20M&#201;NDEZ.pdf" TargetMode="External"/><Relationship Id="rId62" Type="http://schemas.openxmlformats.org/officeDocument/2006/relationships/hyperlink" Target="https://teeo.mx/images/personal/FORMATO%20CURRICULUM%20JUAN%20MAR&#205;N%20OCA&#209;A.pdf" TargetMode="External"/><Relationship Id="rId1" Type="http://schemas.openxmlformats.org/officeDocument/2006/relationships/hyperlink" Target="https://transparencia.teeo.mx/images/archivos/art70/curriculum/FORMATO%20CURRICULUM%20%20RAFAEL%20PORTAS%20BAEZ.pdf" TargetMode="External"/><Relationship Id="rId6" Type="http://schemas.openxmlformats.org/officeDocument/2006/relationships/hyperlink" Target="https://teeo.mx/images/personal/CURRICULUM%20VITAE%20DEL%20LIC.%20LEDIS%20IVONNE%20RAMOS%20M&#201;NDEZ.pdf" TargetMode="External"/><Relationship Id="rId15" Type="http://schemas.openxmlformats.org/officeDocument/2006/relationships/hyperlink" Target="https://teeo.mx/images/personal/CURRICULUM%20VITAE%20DEL%20LIC.%20G.%20ALEJANDRO%20PRATS%20ROJAS.pdf" TargetMode="External"/><Relationship Id="rId23" Type="http://schemas.openxmlformats.org/officeDocument/2006/relationships/hyperlink" Target="https://teeo.mx/images/personal/FORMATO%20CURRICULUM%20RUB&#201;N%20ERNESTO%20MENDOZA%20GONZ&#193;LEZ.pdf" TargetMode="External"/><Relationship Id="rId28" Type="http://schemas.openxmlformats.org/officeDocument/2006/relationships/hyperlink" Target="https://teeo.mx/images/personal/CURRICULUM%20VITAE%20DEL%20LIC.%20MAR&#205;A%20CRISTINA%20VEL&#193;SQUEZ%20CEPEDA.pdf" TargetMode="External"/><Relationship Id="rId36" Type="http://schemas.openxmlformats.org/officeDocument/2006/relationships/hyperlink" Target="https://transparencia.teeo.mx/images/archivos/art70/curriculum/FORMATO%20CURRICULUM%20EDEN%20ALEJANDRO%20AQUINO%20GARC&#205;A.pdf" TargetMode="External"/><Relationship Id="rId49" Type="http://schemas.openxmlformats.org/officeDocument/2006/relationships/hyperlink" Target="https://transparencia.teeo.mx/images/archivos/art70/curriculum/FORMATO%20CURRICULUM%20%20RAFAEL%20PORTAS%20BAEZ.pdf" TargetMode="External"/><Relationship Id="rId57" Type="http://schemas.openxmlformats.org/officeDocument/2006/relationships/hyperlink" Target="https://teeo.mx/images/personal/CURRICULUM%20VITAE%20DEL%20LIC.%20JOS&#201;%20LUIS%20CABRERA%20LUENGAS.pdf" TargetMode="External"/><Relationship Id="rId10" Type="http://schemas.openxmlformats.org/officeDocument/2006/relationships/hyperlink" Target="https://teeo.mx/images/personal/FORMATO%20CURRICULUM%20GUIVAAC.pdf" TargetMode="External"/><Relationship Id="rId31" Type="http://schemas.openxmlformats.org/officeDocument/2006/relationships/hyperlink" Target="https://teeo.mx/images/personal/CURRICULUM%20VITAE%20DEL%20LIC.%20G.%20ALEJANDRO%20PRATS%20ROJAS.pdf" TargetMode="External"/><Relationship Id="rId44" Type="http://schemas.openxmlformats.org/officeDocument/2006/relationships/hyperlink" Target="https://teeo.mx/images/personal/CURRICULUM%20VITAE%20DEL%20LIC.%20MAR&#205;A%20CRISTINA%20VEL&#193;SQUEZ%20CEPEDA.pdf" TargetMode="External"/><Relationship Id="rId52" Type="http://schemas.openxmlformats.org/officeDocument/2006/relationships/hyperlink" Target="https://transparencia.teeo.mx/images/archivos/art70/curriculum/FORMATO%20CURRICULUM%20EDEN%20ALEJANDRO%20AQUINO%20GARC&#205;A.pdf" TargetMode="External"/><Relationship Id="rId60" Type="http://schemas.openxmlformats.org/officeDocument/2006/relationships/hyperlink" Target="https://teeo.mx/images/personal/CURRICULUM%20VITAE%20DEL%20LIC.%20MAR&#205;A%20CRISTINA%20VEL&#193;SQUEZ%20CEPEDA.pdf" TargetMode="External"/><Relationship Id="rId65" Type="http://schemas.openxmlformats.org/officeDocument/2006/relationships/hyperlink" Target="https://transparencia.teeo.mx/images/archivos/art70/curriculum/CURRICULUM%20VITAE%20DE%20VIRGILIO%20SANCHEZ%20LEON.pdf" TargetMode="External"/><Relationship Id="rId4" Type="http://schemas.openxmlformats.org/officeDocument/2006/relationships/hyperlink" Target="https://transparencia.teeo.mx/images/archivos/art70/curriculum/FORMATO%20CURRICULUM%20EDEN%20ALEJANDRO%20AQUINO%20GARC&#205;A.pdf" TargetMode="External"/><Relationship Id="rId9" Type="http://schemas.openxmlformats.org/officeDocument/2006/relationships/hyperlink" Target="https://teeo.mx/images/personal/CURRICULUM%20VITAE%20DEL%20LIC.%20JOS&#201;%20LUIS%20CABRERA%20LUENGAS.pdf" TargetMode="External"/><Relationship Id="rId13" Type="http://schemas.openxmlformats.org/officeDocument/2006/relationships/hyperlink" Target="https://teeo.mx/images/personal/CURRICULUM%20VITAE%20DEL%20MTRO.%20ESTEBAN%20BLADIMIR%20HERN&#193;NDEZ%20MART&#205;NEZ.pdf" TargetMode="External"/><Relationship Id="rId18" Type="http://schemas.openxmlformats.org/officeDocument/2006/relationships/hyperlink" Target="https://transparencia.teeo.mx/images/archivos/art70/curriculum/FORMATO%20CURRICULUM%20CRISTIAN%20SANTILLAN%20VALENCIA.pdf" TargetMode="External"/><Relationship Id="rId39" Type="http://schemas.openxmlformats.org/officeDocument/2006/relationships/hyperlink" Target="https://teeo.mx/images/personal/FORMATO%20CURRICULUM%20RUB&#201;N%20ERNESTO%20MENDOZA%20GONZ&#193;LEZ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eeo.mx/images/archivos/art70/curriculum/FORMATO%20CURRICULUM%20CRISTIAN%20SANTILLAN%20VALENCIA.pdf" TargetMode="External"/><Relationship Id="rId21" Type="http://schemas.openxmlformats.org/officeDocument/2006/relationships/hyperlink" Target="https://teeo.mx/images/personal/FORMATO%20CURRICULUM%20MAR&#205;A%20DE%20LOS%20&#193;NGELES%20ZAMORA.pdf" TargetMode="External"/><Relationship Id="rId42" Type="http://schemas.openxmlformats.org/officeDocument/2006/relationships/hyperlink" Target="https://teeo.mx/images/pleno/curriculums/MAG.ELECTORAL.EBV.pdf" TargetMode="External"/><Relationship Id="rId63" Type="http://schemas.openxmlformats.org/officeDocument/2006/relationships/hyperlink" Target="https://teeo.mx/images/personal/FORMATO%20CURRICULUM%20GUIVAAC.pdf" TargetMode="External"/><Relationship Id="rId84" Type="http://schemas.openxmlformats.org/officeDocument/2006/relationships/hyperlink" Target="https://teeo.mx/images/pleno/curriculums/MAG.ELECTORAL.EBV.pdf" TargetMode="External"/><Relationship Id="rId138" Type="http://schemas.openxmlformats.org/officeDocument/2006/relationships/hyperlink" Target="https://teeo.mx/images/personal/CURRICULUM%20VITAE%20DEL%20MTRO.%20ESTEBAN%20BLADIMIR%20HERN&#193;NDEZ%20MART&#205;NEZ.pdf" TargetMode="External"/><Relationship Id="rId159" Type="http://schemas.openxmlformats.org/officeDocument/2006/relationships/hyperlink" Target="https://transparencia.teeo.mx/images/archivos/art70/curriculum/FORMATO%20CURRICULUM%20CRISTIAN%20SANTILLAN%20VALENCIA.pdf" TargetMode="External"/><Relationship Id="rId107" Type="http://schemas.openxmlformats.org/officeDocument/2006/relationships/hyperlink" Target="https://teeo.mx/images/personal/CURRICULUM%20VITAE%20DEL%20LIC.%20JOS&#201;%20LUIS%20CABRERA%20LUENGAS.pdf" TargetMode="External"/><Relationship Id="rId11" Type="http://schemas.openxmlformats.org/officeDocument/2006/relationships/hyperlink" Target="https://teeo.mx/images/personal/FORMATO%20CURRICULUM%20JUAN%20MAR&#205;N%20OCA&#209;A.pdf" TargetMode="External"/><Relationship Id="rId32" Type="http://schemas.openxmlformats.org/officeDocument/2006/relationships/hyperlink" Target="https://transparencia.teeo.mx/images/archivos/art70/curriculum/FORMATO%20CURRICULUM%20CRISTIAN%20SANTILLAN%20VALENCIA.pdf" TargetMode="External"/><Relationship Id="rId53" Type="http://schemas.openxmlformats.org/officeDocument/2006/relationships/hyperlink" Target="https://teeo.mx/images/personal/FORMATO%20CURRICULUM%20JUAN%20MAR&#205;N%20OCA&#209;A.pdf" TargetMode="External"/><Relationship Id="rId74" Type="http://schemas.openxmlformats.org/officeDocument/2006/relationships/hyperlink" Target="https://transparencia.teeo.mx/images/archivos/art70/curriculum/FORMATO%20CURRICULUM%20CRISTIAN%20SANTILLAN%20VALENCIA.pdf" TargetMode="External"/><Relationship Id="rId128" Type="http://schemas.openxmlformats.org/officeDocument/2006/relationships/hyperlink" Target="https://teeo.mx/images/personal/CURRICULUM%20VITAE%20DEL%20LIC.%20G.%20ALEJANDRO%20PRATS%20ROJAS.pdf" TargetMode="External"/><Relationship Id="rId149" Type="http://schemas.openxmlformats.org/officeDocument/2006/relationships/hyperlink" Target="https://teeo.mx/images/personal/CURRICULUM%20VITAE%20DEL%20LIC.%20JOS&#201;%20LUIS%20CABRERA%20LUENGAS.pdf" TargetMode="External"/><Relationship Id="rId5" Type="http://schemas.openxmlformats.org/officeDocument/2006/relationships/hyperlink" Target="https://teeo.mx/images/personal/CURRICULUM%20VITAE%20DEL%20LIC.%20G.%20ALEJANDRO%20PRATS%20ROJAS.pdf" TargetMode="External"/><Relationship Id="rId95" Type="http://schemas.openxmlformats.org/officeDocument/2006/relationships/hyperlink" Target="https://teeo.mx/images/personal/CURRICULUM%20VITAE%20DEL%20MTRO.%20ESTEBAN%20BLADIMIR%20HERN&#193;NDEZ%20MART&#205;NEZ.pdf" TargetMode="External"/><Relationship Id="rId160" Type="http://schemas.openxmlformats.org/officeDocument/2006/relationships/hyperlink" Target="https://transparencia.teeo.mx/images/archivos/art70/curriculum/FORMATO%20CURRICULUM%20CRISTIAN%20SANTILLAN%20VALENCIA.pdf" TargetMode="External"/><Relationship Id="rId22" Type="http://schemas.openxmlformats.org/officeDocument/2006/relationships/hyperlink" Target="https://teeo.mx/images/personal/FORMATO%20CURRICULUM%20GUIVAAC.pdf" TargetMode="External"/><Relationship Id="rId43" Type="http://schemas.openxmlformats.org/officeDocument/2006/relationships/hyperlink" Target="https://teeo.mx/images/pleno/curriculums/MAG.ELECTORAL.EBV.pdf" TargetMode="External"/><Relationship Id="rId64" Type="http://schemas.openxmlformats.org/officeDocument/2006/relationships/hyperlink" Target="https://teeo.mx/images/personal/FORMATO%20CURRICULUM%20GUIVAAC.pdf" TargetMode="External"/><Relationship Id="rId118" Type="http://schemas.openxmlformats.org/officeDocument/2006/relationships/hyperlink" Target="https://transparencia.teeo.mx/images/archivos/art70/curriculum/FORMATO%20CURRICULUM%20CRISTIAN%20SANTILLAN%20VALENCIA.pdf" TargetMode="External"/><Relationship Id="rId139" Type="http://schemas.openxmlformats.org/officeDocument/2006/relationships/hyperlink" Target="https://teeo.mx/images/personal/CURRICULUM%20VITAE%20DEL%20LIC.%20MAR&#205;A%20CRISTINA%20VEL&#193;SQUEZ%20CEPEDA.pdf" TargetMode="External"/><Relationship Id="rId85" Type="http://schemas.openxmlformats.org/officeDocument/2006/relationships/hyperlink" Target="https://teeo.mx/images/pleno/curriculums/MAG.ELECTORAL.EBV.pdf" TargetMode="External"/><Relationship Id="rId150" Type="http://schemas.openxmlformats.org/officeDocument/2006/relationships/hyperlink" Target="https://teeo.mx/images/personal/CURRICULUM%20VITAE%20DEL%20LIC.%20JOS&#201;%20LUIS%20CABRERA%20LUENGAS.pdf" TargetMode="External"/><Relationship Id="rId12" Type="http://schemas.openxmlformats.org/officeDocument/2006/relationships/hyperlink" Target="https://teeo.mx/images/personal/FORMATO%20CURRICULUM%20JUAN%20MAR&#205;N%20OCA&#209;A.pdf" TargetMode="External"/><Relationship Id="rId17" Type="http://schemas.openxmlformats.org/officeDocument/2006/relationships/hyperlink" Target="https://teeo.mx/images/personal/CURRICULUM%20VITAE%20DEL%20LIC.%20MAR&#205;A%20CRISTINA%20VEL&#193;SQUEZ%20CEPEDA.pdf" TargetMode="External"/><Relationship Id="rId33" Type="http://schemas.openxmlformats.org/officeDocument/2006/relationships/hyperlink" Target="https://transparencia.teeo.mx/images/archivos/art70/curriculum/FORMATO%20CURRICULUM%20CRISTIAN%20SANTILLAN%20VALENCIA.pdf" TargetMode="External"/><Relationship Id="rId38" Type="http://schemas.openxmlformats.org/officeDocument/2006/relationships/hyperlink" Target="https://transparencia.teeo.mx/images/archivos/art70/curriculum/FORMATO%20CURRICULUM%20CRISTIAN%20SANTILLAN%20VALENCIA.pdf" TargetMode="External"/><Relationship Id="rId59" Type="http://schemas.openxmlformats.org/officeDocument/2006/relationships/hyperlink" Target="https://teeo.mx/images/personal/CURRICULUM%20VITAE%20DEL%20LIC.%20MAR&#205;A%20CRISTINA%20VEL&#193;SQUEZ%20CEPEDA.pdf" TargetMode="External"/><Relationship Id="rId103" Type="http://schemas.openxmlformats.org/officeDocument/2006/relationships/hyperlink" Target="https://teeo.mx/images/personal/FORMATO%20CURRICULUM%20MAR&#205;A%20DE%20LOS%20&#193;NGELES%20ZAMORA.pdf" TargetMode="External"/><Relationship Id="rId108" Type="http://schemas.openxmlformats.org/officeDocument/2006/relationships/hyperlink" Target="https://teeo.mx/images/personal/CURRICULUM%20VITAE%20DEL%20LIC.%20JOS&#201;%20LUIS%20CABRERA%20LUENGAS.pdf" TargetMode="External"/><Relationship Id="rId124" Type="http://schemas.openxmlformats.org/officeDocument/2006/relationships/hyperlink" Target="https://teeo.mx/images/pleno/curriculums/MAG.ELECTORAL.EBV.pdf" TargetMode="External"/><Relationship Id="rId129" Type="http://schemas.openxmlformats.org/officeDocument/2006/relationships/hyperlink" Target="https://teeo.mx/images/personal/CURRICULUM%20VITAE%20DEL%20LIC.%20G.%20ALEJANDRO%20PRATS%20ROJAS.pdf" TargetMode="External"/><Relationship Id="rId54" Type="http://schemas.openxmlformats.org/officeDocument/2006/relationships/hyperlink" Target="https://teeo.mx/images/personal/CURRICULUM%20VITAE%20DEL%20MTRO.%20ESTEBAN%20BLADIMIR%20HERN&#193;NDEZ%20MART&#205;NEZ.pdf" TargetMode="External"/><Relationship Id="rId70" Type="http://schemas.openxmlformats.org/officeDocument/2006/relationships/hyperlink" Target="https://teeo.mx/images/personal/FORMATO%20CURRICULUM%20RUB&#201;N%20ERNESTO%20MENDOZA%20GONZ&#193;LEZ.pdf" TargetMode="External"/><Relationship Id="rId75" Type="http://schemas.openxmlformats.org/officeDocument/2006/relationships/hyperlink" Target="https://transparencia.teeo.mx/images/archivos/art70/curriculum/FORMATO%20CURRICULUM%20CRISTIAN%20SANTILLAN%20VALENCIA.pdf" TargetMode="External"/><Relationship Id="rId91" Type="http://schemas.openxmlformats.org/officeDocument/2006/relationships/hyperlink" Target="https://teeo.mx/images/personal/CURRICULUM%20VITAE%20DEL%20LIC.%20LEDIS%20IVONNE%20RAMOS%20M&#201;NDEZ.pdf" TargetMode="External"/><Relationship Id="rId96" Type="http://schemas.openxmlformats.org/officeDocument/2006/relationships/hyperlink" Target="https://teeo.mx/images/personal/CURRICULUM%20VITAE%20DEL%20MTRO.%20ESTEBAN%20BLADIMIR%20HERN&#193;NDEZ%20MART&#205;NEZ.pdf" TargetMode="External"/><Relationship Id="rId140" Type="http://schemas.openxmlformats.org/officeDocument/2006/relationships/hyperlink" Target="https://teeo.mx/images/personal/CURRICULUM%20VITAE%20DEL%20LIC.%20MAR&#205;A%20CRISTINA%20VEL&#193;SQUEZ%20CEPEDA.pdf" TargetMode="External"/><Relationship Id="rId145" Type="http://schemas.openxmlformats.org/officeDocument/2006/relationships/hyperlink" Target="https://teeo.mx/images/personal/FORMATO%20CURRICULUM%20GUIVAAC.pdf" TargetMode="External"/><Relationship Id="rId161" Type="http://schemas.openxmlformats.org/officeDocument/2006/relationships/hyperlink" Target="https://transparencia.teeo.mx/images/archivos/art70/curriculum/FORMATO%20CURRICULUM%20CRISTIAN%20SANTILLAN%20VALENCIA.pdf" TargetMode="External"/><Relationship Id="rId1" Type="http://schemas.openxmlformats.org/officeDocument/2006/relationships/hyperlink" Target="https://teeo.mx/images/pleno/curriculums/MAG.ELECTORAL.EBV.pdf" TargetMode="External"/><Relationship Id="rId6" Type="http://schemas.openxmlformats.org/officeDocument/2006/relationships/hyperlink" Target="https://teeo.mx/images/personal/CURRICULUM%20VITAE%20DEL%20LIC.%20G.%20ALEJANDRO%20PRATS%20ROJAS.pdf" TargetMode="External"/><Relationship Id="rId23" Type="http://schemas.openxmlformats.org/officeDocument/2006/relationships/hyperlink" Target="https://teeo.mx/images/personal/FORMATO%20CURRICULUM%20GUIVAAC.pdf" TargetMode="External"/><Relationship Id="rId28" Type="http://schemas.openxmlformats.org/officeDocument/2006/relationships/hyperlink" Target="https://1drv.ms/b/s!Aip5mLkJ-SeChCsd2dawe8U_kOxu" TargetMode="External"/><Relationship Id="rId49" Type="http://schemas.openxmlformats.org/officeDocument/2006/relationships/hyperlink" Target="https://teeo.mx/images/personal/CURRICULUM%20VITAE%20DEL%20LIC.%20LEDIS%20IVONNE%20RAMOS%20M&#201;NDEZ.pdf" TargetMode="External"/><Relationship Id="rId114" Type="http://schemas.openxmlformats.org/officeDocument/2006/relationships/hyperlink" Target="https://transparencia.teeo.mx/images/archivos/art70/curriculum/FORMATO%20CURRICULUM%20CRISTIAN%20SANTILLAN%20VALENCIA.pdf" TargetMode="External"/><Relationship Id="rId119" Type="http://schemas.openxmlformats.org/officeDocument/2006/relationships/hyperlink" Target="https://transparencia.teeo.mx/images/archivos/art70/curriculum/FORMATO%20CURRICULUM%20CRISTIAN%20SANTILLAN%20VALENCIA.pdf" TargetMode="External"/><Relationship Id="rId44" Type="http://schemas.openxmlformats.org/officeDocument/2006/relationships/hyperlink" Target="https://teeo.mx/images/pleno/curriculums/MAG.ELECTORAL.EBV.pdf" TargetMode="External"/><Relationship Id="rId60" Type="http://schemas.openxmlformats.org/officeDocument/2006/relationships/hyperlink" Target="https://teeo.mx/images/personal/FORMATO%20CURRICULUM%20MAR&#205;A%20DE%20LOS%20&#193;NGELES%20ZAMORA.pdf" TargetMode="External"/><Relationship Id="rId65" Type="http://schemas.openxmlformats.org/officeDocument/2006/relationships/hyperlink" Target="https://teeo.mx/images/personal/FORMATO%20CURRICULUM%20GUIVAAC.pdf" TargetMode="External"/><Relationship Id="rId81" Type="http://schemas.openxmlformats.org/officeDocument/2006/relationships/hyperlink" Target="https://transparencia.teeo.mx/images/archivos/art70/curriculum/FORMATO%20CURRICULUM%20%20RAFAEL%20PORTAS%20BAEZ.pdf" TargetMode="External"/><Relationship Id="rId86" Type="http://schemas.openxmlformats.org/officeDocument/2006/relationships/hyperlink" Target="https://teeo.mx/images/personal/CURRICULUM%20VITAE%20DEL%20LIC.%20G.%20ALEJANDRO%20PRATS%20ROJAS.pdf" TargetMode="External"/><Relationship Id="rId130" Type="http://schemas.openxmlformats.org/officeDocument/2006/relationships/hyperlink" Target="https://teeo.mx/images/personal/CURRICULUM%20VITAE%20DEL%20LIC.%20LEDIS%20IVONNE%20RAMOS%20M&#201;NDEZ.pdf" TargetMode="External"/><Relationship Id="rId135" Type="http://schemas.openxmlformats.org/officeDocument/2006/relationships/hyperlink" Target="https://teeo.mx/images/personal/FORMATO%20CURRICULUM%20JUAN%20MAR&#205;N%20OCA&#209;A.pdf" TargetMode="External"/><Relationship Id="rId151" Type="http://schemas.openxmlformats.org/officeDocument/2006/relationships/hyperlink" Target="https://1drv.ms/b/s!Aip5mLkJ-SeChCsd2dawe8U_kOxu" TargetMode="External"/><Relationship Id="rId156" Type="http://schemas.openxmlformats.org/officeDocument/2006/relationships/hyperlink" Target="https://transparencia.teeo.mx/images/archivos/art70/curriculum/FORMATO%20CURRICULUM%20CRISTIAN%20SANTILLAN%20VALENCIA.pdf" TargetMode="External"/><Relationship Id="rId13" Type="http://schemas.openxmlformats.org/officeDocument/2006/relationships/hyperlink" Target="https://teeo.mx/images/personal/CURRICULUM%20VITAE%20DEL%20MTRO.%20ESTEBAN%20BLADIMIR%20HERN&#193;NDEZ%20MART&#205;NEZ.pdf" TargetMode="External"/><Relationship Id="rId18" Type="http://schemas.openxmlformats.org/officeDocument/2006/relationships/hyperlink" Target="https://teeo.mx/images/personal/CURRICULUM%20VITAE%20DEL%20LIC.%20MAR&#205;A%20CRISTINA%20VEL&#193;SQUEZ%20CEPEDA.pdf" TargetMode="External"/><Relationship Id="rId39" Type="http://schemas.openxmlformats.org/officeDocument/2006/relationships/hyperlink" Target="https://transparencia.teeo.mx/images/archivos/art70/curriculum/FORMATO%20CURRICULUM%20CRISTIAN%20SANTILLAN%20VALENCIA.pdf" TargetMode="External"/><Relationship Id="rId109" Type="http://schemas.openxmlformats.org/officeDocument/2006/relationships/hyperlink" Target="https://teeo.mx/images/personal/CURRICULUM%20VITAE%20DEL%20LIC.%20JOS&#201;%20LUIS%20CABRERA%20LUENGAS.pdf" TargetMode="External"/><Relationship Id="rId34" Type="http://schemas.openxmlformats.org/officeDocument/2006/relationships/hyperlink" Target="https://transparencia.teeo.mx/images/archivos/art70/curriculum/FORMATO%20CURRICULUM%20CRISTIAN%20SANTILLAN%20VALENCIA.pdf" TargetMode="External"/><Relationship Id="rId50" Type="http://schemas.openxmlformats.org/officeDocument/2006/relationships/hyperlink" Target="https://teeo.mx/images/personal/CURRICULUM%20VITAE%20DEL%20LIC.%20LEDIS%20IVONNE%20RAMOS%20M&#201;NDEZ.pdf" TargetMode="External"/><Relationship Id="rId55" Type="http://schemas.openxmlformats.org/officeDocument/2006/relationships/hyperlink" Target="https://teeo.mx/images/personal/CURRICULUM%20VITAE%20DEL%20MTRO.%20ESTEBAN%20BLADIMIR%20HERN&#193;NDEZ%20MART&#205;NEZ.pdf" TargetMode="External"/><Relationship Id="rId76" Type="http://schemas.openxmlformats.org/officeDocument/2006/relationships/hyperlink" Target="https://transparencia.teeo.mx/images/archivos/art70/curriculum/FORMATO%20CURRICULUM%20CRISTIAN%20SANTILLAN%20VALENCIA.pdf" TargetMode="External"/><Relationship Id="rId97" Type="http://schemas.openxmlformats.org/officeDocument/2006/relationships/hyperlink" Target="https://teeo.mx/images/personal/CURRICULUM%20VITAE%20DEL%20MTRO.%20ESTEBAN%20BLADIMIR%20HERN&#193;NDEZ%20MART&#205;NEZ.pdf" TargetMode="External"/><Relationship Id="rId104" Type="http://schemas.openxmlformats.org/officeDocument/2006/relationships/hyperlink" Target="https://teeo.mx/images/personal/FORMATO%20CURRICULUM%20GUIVAAC.pdf" TargetMode="External"/><Relationship Id="rId120" Type="http://schemas.openxmlformats.org/officeDocument/2006/relationships/hyperlink" Target="https://transparencia.teeo.mx/images/archivos/art70/curriculum/FORMATO%20CURRICULUM%20CRISTIAN%20SANTILLAN%20VALENCIA.pdf" TargetMode="External"/><Relationship Id="rId125" Type="http://schemas.openxmlformats.org/officeDocument/2006/relationships/hyperlink" Target="https://teeo.mx/images/pleno/curriculums/MAG.ELECTORAL.EBV.pdf" TargetMode="External"/><Relationship Id="rId141" Type="http://schemas.openxmlformats.org/officeDocument/2006/relationships/hyperlink" Target="https://teeo.mx/images/personal/CURRICULUM%20VITAE%20DEL%20LIC.%20MAR&#205;A%20CRISTINA%20VEL&#193;SQUEZ%20CEPEDA.pdf" TargetMode="External"/><Relationship Id="rId146" Type="http://schemas.openxmlformats.org/officeDocument/2006/relationships/hyperlink" Target="https://teeo.mx/images/personal/FORMATO%20CURRICULUM%20GUIVAAC.pdf" TargetMode="External"/><Relationship Id="rId7" Type="http://schemas.openxmlformats.org/officeDocument/2006/relationships/hyperlink" Target="https://teeo.mx/images/personal/CURRICULUM%20VITAE%20DEL%20LIC.%20LEDIS%20IVONNE%20RAMOS%20M&#201;NDEZ.pdf" TargetMode="External"/><Relationship Id="rId71" Type="http://schemas.openxmlformats.org/officeDocument/2006/relationships/hyperlink" Target="https://transparencia.teeo.mx/images/archivos/art70/curriculum/FORMATO%20CURRICULUM%20CRISTIAN%20SANTILLAN%20VALENCIA.pdf" TargetMode="External"/><Relationship Id="rId92" Type="http://schemas.openxmlformats.org/officeDocument/2006/relationships/hyperlink" Target="https://teeo.mx/images/personal/FORMATO%20CURRICULUM%20JUAN%20MAR&#205;N%20OCA&#209;A.pdf" TargetMode="External"/><Relationship Id="rId162" Type="http://schemas.openxmlformats.org/officeDocument/2006/relationships/hyperlink" Target="https://transparencia.teeo.mx/images/archivos/art70/curriculum/FORMATO%20CURRICULUM%20CRISTIAN%20SANTILLAN%20VALENCIA.pdf" TargetMode="External"/><Relationship Id="rId2" Type="http://schemas.openxmlformats.org/officeDocument/2006/relationships/hyperlink" Target="https://teeo.mx/images/pleno/curriculums/MAG.ELECTORAL.EBV.pdf" TargetMode="External"/><Relationship Id="rId29" Type="http://schemas.openxmlformats.org/officeDocument/2006/relationships/hyperlink" Target="https://teeo.mx/images/personal/FORMATO%20CURRICULUM%20RUB&#201;N%20ERNESTO%20MENDOZA%20GONZ&#193;LEZ.pdf" TargetMode="External"/><Relationship Id="rId24" Type="http://schemas.openxmlformats.org/officeDocument/2006/relationships/hyperlink" Target="https://teeo.mx/images/personal/FORMATO%20CURRICULUM%20GUIVAAC.pdf" TargetMode="External"/><Relationship Id="rId40" Type="http://schemas.openxmlformats.org/officeDocument/2006/relationships/hyperlink" Target="https://transparencia.teeo.mx/images/archivos/art70/curriculum/FORMATO%20CURRICULUM%20%20RAFAEL%20PORTAS%20BAEZ.pdf" TargetMode="External"/><Relationship Id="rId45" Type="http://schemas.openxmlformats.org/officeDocument/2006/relationships/hyperlink" Target="https://teeo.mx/images/personal/CURRICULUM%20VITAE%20DEL%20LIC.%20G.%20ALEJANDRO%20PRATS%20ROJAS.pdf" TargetMode="External"/><Relationship Id="rId66" Type="http://schemas.openxmlformats.org/officeDocument/2006/relationships/hyperlink" Target="https://teeo.mx/images/personal/CURRICULUM%20VITAE%20DEL%20LIC.%20JOS&#201;%20LUIS%20CABRERA%20LUENGAS.pdf" TargetMode="External"/><Relationship Id="rId87" Type="http://schemas.openxmlformats.org/officeDocument/2006/relationships/hyperlink" Target="https://teeo.mx/images/personal/CURRICULUM%20VITAE%20DEL%20LIC.%20G.%20ALEJANDRO%20PRATS%20ROJAS.pdf" TargetMode="External"/><Relationship Id="rId110" Type="http://schemas.openxmlformats.org/officeDocument/2006/relationships/hyperlink" Target="https://1drv.ms/b/s!Aip5mLkJ-SeChCsd2dawe8U_kOxu" TargetMode="External"/><Relationship Id="rId115" Type="http://schemas.openxmlformats.org/officeDocument/2006/relationships/hyperlink" Target="https://transparencia.teeo.mx/images/archivos/art70/curriculum/FORMATO%20CURRICULUM%20CRISTIAN%20SANTILLAN%20VALENCIA.pdf" TargetMode="External"/><Relationship Id="rId131" Type="http://schemas.openxmlformats.org/officeDocument/2006/relationships/hyperlink" Target="https://teeo.mx/images/personal/CURRICULUM%20VITAE%20DEL%20LIC.%20LEDIS%20IVONNE%20RAMOS%20M&#201;NDEZ.pdf" TargetMode="External"/><Relationship Id="rId136" Type="http://schemas.openxmlformats.org/officeDocument/2006/relationships/hyperlink" Target="https://teeo.mx/images/personal/CURRICULUM%20VITAE%20DEL%20MTRO.%20ESTEBAN%20BLADIMIR%20HERN&#193;NDEZ%20MART&#205;NEZ.pdf" TargetMode="External"/><Relationship Id="rId157" Type="http://schemas.openxmlformats.org/officeDocument/2006/relationships/hyperlink" Target="https://transparencia.teeo.mx/images/archivos/art70/curriculum/FORMATO%20CURRICULUM%20CRISTIAN%20SANTILLAN%20VALENCIA.pdf" TargetMode="External"/><Relationship Id="rId61" Type="http://schemas.openxmlformats.org/officeDocument/2006/relationships/hyperlink" Target="https://teeo.mx/images/personal/FORMATO%20CURRICULUM%20MAR&#205;A%20DE%20LOS%20&#193;NGELES%20ZAMORA.pdf" TargetMode="External"/><Relationship Id="rId82" Type="http://schemas.openxmlformats.org/officeDocument/2006/relationships/hyperlink" Target="https://transparencia.teeo.mx/images/archivos/art70/curriculum/CURRICULUM%20VITAE%20DE%20VIRGILIO%20SANCHEZ%20LEON.pdf" TargetMode="External"/><Relationship Id="rId152" Type="http://schemas.openxmlformats.org/officeDocument/2006/relationships/hyperlink" Target="https://teeo.mx/images/personal/FORMATO%20CURRICULUM%20RUB&#201;N%20ERNESTO%20MENDOZA%20GONZ&#193;LEZ.pdf" TargetMode="External"/><Relationship Id="rId19" Type="http://schemas.openxmlformats.org/officeDocument/2006/relationships/hyperlink" Target="https://teeo.mx/images/personal/FORMATO%20CURRICULUM%20MAR&#205;A%20DE%20LOS%20&#193;NGELES%20ZAMORA.pdf" TargetMode="External"/><Relationship Id="rId14" Type="http://schemas.openxmlformats.org/officeDocument/2006/relationships/hyperlink" Target="https://teeo.mx/images/personal/CURRICULUM%20VITAE%20DEL%20MTRO.%20ESTEBAN%20BLADIMIR%20HERN&#193;NDEZ%20MART&#205;NEZ.pdf" TargetMode="External"/><Relationship Id="rId30" Type="http://schemas.openxmlformats.org/officeDocument/2006/relationships/hyperlink" Target="https://transparencia.teeo.mx/images/archivos/art70/curriculum/FORMATO%20CURRICULUM%20CRISTIAN%20SANTILLAN%20VALENCIA.pdf" TargetMode="External"/><Relationship Id="rId35" Type="http://schemas.openxmlformats.org/officeDocument/2006/relationships/hyperlink" Target="https://transparencia.teeo.mx/images/archivos/art70/curriculum/FORMATO%20CURRICULUM%20CRISTIAN%20SANTILLAN%20VALENCIA.pdf" TargetMode="External"/><Relationship Id="rId56" Type="http://schemas.openxmlformats.org/officeDocument/2006/relationships/hyperlink" Target="https://teeo.mx/images/personal/CURRICULUM%20VITAE%20DEL%20MTRO.%20ESTEBAN%20BLADIMIR%20HERN&#193;NDEZ%20MART&#205;NEZ.pdf" TargetMode="External"/><Relationship Id="rId77" Type="http://schemas.openxmlformats.org/officeDocument/2006/relationships/hyperlink" Target="https://transparencia.teeo.mx/images/archivos/art70/curriculum/FORMATO%20CURRICULUM%20CRISTIAN%20SANTILLAN%20VALENCIA.pdf" TargetMode="External"/><Relationship Id="rId100" Type="http://schemas.openxmlformats.org/officeDocument/2006/relationships/hyperlink" Target="https://teeo.mx/images/personal/CURRICULUM%20VITAE%20DEL%20LIC.%20MAR&#205;A%20CRISTINA%20VEL&#193;SQUEZ%20CEPEDA.pdf" TargetMode="External"/><Relationship Id="rId105" Type="http://schemas.openxmlformats.org/officeDocument/2006/relationships/hyperlink" Target="https://teeo.mx/images/personal/FORMATO%20CURRICULUM%20GUIVAAC.pdf" TargetMode="External"/><Relationship Id="rId126" Type="http://schemas.openxmlformats.org/officeDocument/2006/relationships/hyperlink" Target="https://teeo.mx/images/pleno/curriculums/MAG.ELECTORAL.EBV.pdf" TargetMode="External"/><Relationship Id="rId147" Type="http://schemas.openxmlformats.org/officeDocument/2006/relationships/hyperlink" Target="https://teeo.mx/images/personal/FORMATO%20CURRICULUM%20GUIVAAC.pdf" TargetMode="External"/><Relationship Id="rId8" Type="http://schemas.openxmlformats.org/officeDocument/2006/relationships/hyperlink" Target="https://teeo.mx/images/personal/CURRICULUM%20VITAE%20DEL%20LIC.%20LEDIS%20IVONNE%20RAMOS%20M&#201;NDEZ.pdf" TargetMode="External"/><Relationship Id="rId51" Type="http://schemas.openxmlformats.org/officeDocument/2006/relationships/hyperlink" Target="https://teeo.mx/images/personal/FORMATO%20CURRICULUM%20JUAN%20MAR&#205;N%20OCA&#209;A.pdf" TargetMode="External"/><Relationship Id="rId72" Type="http://schemas.openxmlformats.org/officeDocument/2006/relationships/hyperlink" Target="https://transparencia.teeo.mx/images/archivos/art70/curriculum/FORMATO%20CURRICULUM%20CRISTIAN%20SANTILLAN%20VALENCIA.pdf" TargetMode="External"/><Relationship Id="rId93" Type="http://schemas.openxmlformats.org/officeDocument/2006/relationships/hyperlink" Target="https://teeo.mx/images/personal/FORMATO%20CURRICULUM%20JUAN%20MAR&#205;N%20OCA&#209;A.pdf" TargetMode="External"/><Relationship Id="rId98" Type="http://schemas.openxmlformats.org/officeDocument/2006/relationships/hyperlink" Target="https://teeo.mx/images/personal/CURRICULUM%20VITAE%20DEL%20LIC.%20MAR&#205;A%20CRISTINA%20VEL&#193;SQUEZ%20CEPEDA.pdf" TargetMode="External"/><Relationship Id="rId121" Type="http://schemas.openxmlformats.org/officeDocument/2006/relationships/hyperlink" Target="https://transparencia.teeo.mx/images/archivos/art70/curriculum/FORMATO%20CURRICULUM%20CRISTIAN%20SANTILLAN%20VALENCIA.pdf" TargetMode="External"/><Relationship Id="rId142" Type="http://schemas.openxmlformats.org/officeDocument/2006/relationships/hyperlink" Target="https://teeo.mx/images/personal/FORMATO%20CURRICULUM%20MAR&#205;A%20DE%20LOS%20&#193;NGELES%20ZAMORA.pdf" TargetMode="External"/><Relationship Id="rId163" Type="http://schemas.openxmlformats.org/officeDocument/2006/relationships/hyperlink" Target="https://transparencia.teeo.mx/images/archivos/art70/curriculum/FORMATO%20CURRICULUM%20%20RAFAEL%20PORTAS%20BAEZ.pdf" TargetMode="External"/><Relationship Id="rId3" Type="http://schemas.openxmlformats.org/officeDocument/2006/relationships/hyperlink" Target="https://teeo.mx/images/pleno/curriculums/MAG.ELECTORAL.EBV.pdf" TargetMode="External"/><Relationship Id="rId25" Type="http://schemas.openxmlformats.org/officeDocument/2006/relationships/hyperlink" Target="https://teeo.mx/images/personal/CURRICULUM%20VITAE%20DEL%20LIC.%20JOS&#201;%20LUIS%20CABRERA%20LUENGAS.pdf" TargetMode="External"/><Relationship Id="rId46" Type="http://schemas.openxmlformats.org/officeDocument/2006/relationships/hyperlink" Target="https://teeo.mx/images/personal/CURRICULUM%20VITAE%20DEL%20LIC.%20G.%20ALEJANDRO%20PRATS%20ROJAS.pdf" TargetMode="External"/><Relationship Id="rId67" Type="http://schemas.openxmlformats.org/officeDocument/2006/relationships/hyperlink" Target="https://teeo.mx/images/personal/CURRICULUM%20VITAE%20DEL%20LIC.%20JOS&#201;%20LUIS%20CABRERA%20LUENGAS.pdf" TargetMode="External"/><Relationship Id="rId116" Type="http://schemas.openxmlformats.org/officeDocument/2006/relationships/hyperlink" Target="https://transparencia.teeo.mx/images/archivos/art70/curriculum/FORMATO%20CURRICULUM%20CRISTIAN%20SANTILLAN%20VALENCIA.pdf" TargetMode="External"/><Relationship Id="rId137" Type="http://schemas.openxmlformats.org/officeDocument/2006/relationships/hyperlink" Target="https://teeo.mx/images/personal/CURRICULUM%20VITAE%20DEL%20MTRO.%20ESTEBAN%20BLADIMIR%20HERN&#193;NDEZ%20MART&#205;NEZ.pdf" TargetMode="External"/><Relationship Id="rId158" Type="http://schemas.openxmlformats.org/officeDocument/2006/relationships/hyperlink" Target="https://transparencia.teeo.mx/images/archivos/art70/curriculum/FORMATO%20CURRICULUM%20CRISTIAN%20SANTILLAN%20VALENCIA.pdf" TargetMode="External"/><Relationship Id="rId20" Type="http://schemas.openxmlformats.org/officeDocument/2006/relationships/hyperlink" Target="https://teeo.mx/images/personal/FORMATO%20CURRICULUM%20MAR&#205;A%20DE%20LOS%20&#193;NGELES%20ZAMORA.pdf" TargetMode="External"/><Relationship Id="rId41" Type="http://schemas.openxmlformats.org/officeDocument/2006/relationships/hyperlink" Target="https://transparencia.teeo.mx/images/archivos/art70/curriculum/CURRICULUM%20VITAE%20DE%20VIRGILIO%20SANCHEZ%20LEON.pdf" TargetMode="External"/><Relationship Id="rId62" Type="http://schemas.openxmlformats.org/officeDocument/2006/relationships/hyperlink" Target="https://teeo.mx/images/personal/FORMATO%20CURRICULUM%20MAR&#205;A%20DE%20LOS%20&#193;NGELES%20ZAMORA.pdf" TargetMode="External"/><Relationship Id="rId83" Type="http://schemas.openxmlformats.org/officeDocument/2006/relationships/hyperlink" Target="https://teeo.mx/images/pleno/curriculums/MAG.ELECTORAL.EBV.pdf" TargetMode="External"/><Relationship Id="rId88" Type="http://schemas.openxmlformats.org/officeDocument/2006/relationships/hyperlink" Target="https://teeo.mx/images/personal/CURRICULUM%20VITAE%20DEL%20LIC.%20G.%20ALEJANDRO%20PRATS%20ROJAS.pdf" TargetMode="External"/><Relationship Id="rId111" Type="http://schemas.openxmlformats.org/officeDocument/2006/relationships/hyperlink" Target="https://teeo.mx/images/personal/FORMATO%20CURRICULUM%20RUB&#201;N%20ERNESTO%20MENDOZA%20GONZ&#193;LEZ.pdf" TargetMode="External"/><Relationship Id="rId132" Type="http://schemas.openxmlformats.org/officeDocument/2006/relationships/hyperlink" Target="https://teeo.mx/images/personal/CURRICULUM%20VITAE%20DEL%20LIC.%20LEDIS%20IVONNE%20RAMOS%20M&#201;NDEZ.pdf" TargetMode="External"/><Relationship Id="rId153" Type="http://schemas.openxmlformats.org/officeDocument/2006/relationships/hyperlink" Target="https://transparencia.teeo.mx/images/archivos/art70/curriculum/FORMATO%20CURRICULUM%20CRISTIAN%20SANTILLAN%20VALENCIA.pdf" TargetMode="External"/><Relationship Id="rId15" Type="http://schemas.openxmlformats.org/officeDocument/2006/relationships/hyperlink" Target="https://teeo.mx/images/personal/CURRICULUM%20VITAE%20DEL%20MTRO.%20ESTEBAN%20BLADIMIR%20HERN&#193;NDEZ%20MART&#205;NEZ.pdf" TargetMode="External"/><Relationship Id="rId36" Type="http://schemas.openxmlformats.org/officeDocument/2006/relationships/hyperlink" Target="https://transparencia.teeo.mx/images/archivos/art70/curriculum/FORMATO%20CURRICULUM%20CRISTIAN%20SANTILLAN%20VALENCIA.pdf" TargetMode="External"/><Relationship Id="rId57" Type="http://schemas.openxmlformats.org/officeDocument/2006/relationships/hyperlink" Target="https://teeo.mx/images/personal/CURRICULUM%20VITAE%20DEL%20LIC.%20MAR&#205;A%20CRISTINA%20VEL&#193;SQUEZ%20CEPEDA.pdf" TargetMode="External"/><Relationship Id="rId106" Type="http://schemas.openxmlformats.org/officeDocument/2006/relationships/hyperlink" Target="https://teeo.mx/images/personal/FORMATO%20CURRICULUM%20GUIVAAC.pdf" TargetMode="External"/><Relationship Id="rId127" Type="http://schemas.openxmlformats.org/officeDocument/2006/relationships/hyperlink" Target="https://teeo.mx/images/personal/CURRICULUM%20VITAE%20DEL%20LIC.%20G.%20ALEJANDRO%20PRATS%20ROJAS.pdf" TargetMode="External"/><Relationship Id="rId10" Type="http://schemas.openxmlformats.org/officeDocument/2006/relationships/hyperlink" Target="https://teeo.mx/images/personal/FORMATO%20CURRICULUM%20JUAN%20MAR&#205;N%20OCA&#209;A.pdf" TargetMode="External"/><Relationship Id="rId31" Type="http://schemas.openxmlformats.org/officeDocument/2006/relationships/hyperlink" Target="https://transparencia.teeo.mx/images/archivos/art70/curriculum/FORMATO%20CURRICULUM%20CRISTIAN%20SANTILLAN%20VALENCIA.pdf" TargetMode="External"/><Relationship Id="rId52" Type="http://schemas.openxmlformats.org/officeDocument/2006/relationships/hyperlink" Target="https://teeo.mx/images/personal/FORMATO%20CURRICULUM%20JUAN%20MAR&#205;N%20OCA&#209;A.pdf" TargetMode="External"/><Relationship Id="rId73" Type="http://schemas.openxmlformats.org/officeDocument/2006/relationships/hyperlink" Target="https://transparencia.teeo.mx/images/archivos/art70/curriculum/FORMATO%20CURRICULUM%20CRISTIAN%20SANTILLAN%20VALENCIA.pdf" TargetMode="External"/><Relationship Id="rId78" Type="http://schemas.openxmlformats.org/officeDocument/2006/relationships/hyperlink" Target="https://transparencia.teeo.mx/images/archivos/art70/curriculum/FORMATO%20CURRICULUM%20CRISTIAN%20SANTILLAN%20VALENCIA.pdf" TargetMode="External"/><Relationship Id="rId94" Type="http://schemas.openxmlformats.org/officeDocument/2006/relationships/hyperlink" Target="https://teeo.mx/images/personal/FORMATO%20CURRICULUM%20JUAN%20MAR&#205;N%20OCA&#209;A.pdf" TargetMode="External"/><Relationship Id="rId99" Type="http://schemas.openxmlformats.org/officeDocument/2006/relationships/hyperlink" Target="https://teeo.mx/images/personal/CURRICULUM%20VITAE%20DEL%20LIC.%20MAR&#205;A%20CRISTINA%20VEL&#193;SQUEZ%20CEPEDA.pdf" TargetMode="External"/><Relationship Id="rId101" Type="http://schemas.openxmlformats.org/officeDocument/2006/relationships/hyperlink" Target="https://teeo.mx/images/personal/FORMATO%20CURRICULUM%20MAR&#205;A%20DE%20LOS%20&#193;NGELES%20ZAMORA.pdf" TargetMode="External"/><Relationship Id="rId122" Type="http://schemas.openxmlformats.org/officeDocument/2006/relationships/hyperlink" Target="https://transparencia.teeo.mx/images/archivos/art70/curriculum/FORMATO%20CURRICULUM%20%20RAFAEL%20PORTAS%20BAEZ.pdf" TargetMode="External"/><Relationship Id="rId143" Type="http://schemas.openxmlformats.org/officeDocument/2006/relationships/hyperlink" Target="https://teeo.mx/images/personal/FORMATO%20CURRICULUM%20MAR&#205;A%20DE%20LOS%20&#193;NGELES%20ZAMORA.pdf" TargetMode="External"/><Relationship Id="rId148" Type="http://schemas.openxmlformats.org/officeDocument/2006/relationships/hyperlink" Target="https://teeo.mx/images/personal/CURRICULUM%20VITAE%20DEL%20LIC.%20JOS&#201;%20LUIS%20CABRERA%20LUENGAS.pdf" TargetMode="External"/><Relationship Id="rId4" Type="http://schemas.openxmlformats.org/officeDocument/2006/relationships/hyperlink" Target="https://teeo.mx/images/personal/CURRICULUM%20VITAE%20DEL%20LIC.%20G.%20ALEJANDRO%20PRATS%20ROJAS.pdf" TargetMode="External"/><Relationship Id="rId9" Type="http://schemas.openxmlformats.org/officeDocument/2006/relationships/hyperlink" Target="https://teeo.mx/images/personal/CURRICULUM%20VITAE%20DEL%20LIC.%20LEDIS%20IVONNE%20RAMOS%20M&#201;NDEZ.pdf" TargetMode="External"/><Relationship Id="rId26" Type="http://schemas.openxmlformats.org/officeDocument/2006/relationships/hyperlink" Target="https://teeo.mx/images/personal/CURRICULUM%20VITAE%20DEL%20LIC.%20JOS&#201;%20LUIS%20CABRERA%20LUENGAS.pdf" TargetMode="External"/><Relationship Id="rId47" Type="http://schemas.openxmlformats.org/officeDocument/2006/relationships/hyperlink" Target="https://teeo.mx/images/personal/CURRICULUM%20VITAE%20DEL%20LIC.%20G.%20ALEJANDRO%20PRATS%20ROJAS.pdf" TargetMode="External"/><Relationship Id="rId68" Type="http://schemas.openxmlformats.org/officeDocument/2006/relationships/hyperlink" Target="https://teeo.mx/images/personal/CURRICULUM%20VITAE%20DEL%20LIC.%20JOS&#201;%20LUIS%20CABRERA%20LUENGAS.pdf" TargetMode="External"/><Relationship Id="rId89" Type="http://schemas.openxmlformats.org/officeDocument/2006/relationships/hyperlink" Target="https://teeo.mx/images/personal/CURRICULUM%20VITAE%20DEL%20LIC.%20LEDIS%20IVONNE%20RAMOS%20M&#201;NDEZ.pdf" TargetMode="External"/><Relationship Id="rId112" Type="http://schemas.openxmlformats.org/officeDocument/2006/relationships/hyperlink" Target="https://transparencia.teeo.mx/images/archivos/art70/curriculum/FORMATO%20CURRICULUM%20CRISTIAN%20SANTILLAN%20VALENCIA.pdf" TargetMode="External"/><Relationship Id="rId133" Type="http://schemas.openxmlformats.org/officeDocument/2006/relationships/hyperlink" Target="https://teeo.mx/images/personal/FORMATO%20CURRICULUM%20JUAN%20MAR&#205;N%20OCA&#209;A.pdf" TargetMode="External"/><Relationship Id="rId154" Type="http://schemas.openxmlformats.org/officeDocument/2006/relationships/hyperlink" Target="https://transparencia.teeo.mx/images/archivos/art70/curriculum/FORMATO%20CURRICULUM%20CRISTIAN%20SANTILLAN%20VALENCIA.pdf" TargetMode="External"/><Relationship Id="rId16" Type="http://schemas.openxmlformats.org/officeDocument/2006/relationships/hyperlink" Target="https://teeo.mx/images/personal/CURRICULUM%20VITAE%20DEL%20LIC.%20MAR&#205;A%20CRISTINA%20VEL&#193;SQUEZ%20CEPEDA.pdf" TargetMode="External"/><Relationship Id="rId37" Type="http://schemas.openxmlformats.org/officeDocument/2006/relationships/hyperlink" Target="https://transparencia.teeo.mx/images/archivos/art70/curriculum/FORMATO%20CURRICULUM%20CRISTIAN%20SANTILLAN%20VALENCIA.pdf" TargetMode="External"/><Relationship Id="rId58" Type="http://schemas.openxmlformats.org/officeDocument/2006/relationships/hyperlink" Target="https://teeo.mx/images/personal/CURRICULUM%20VITAE%20DEL%20LIC.%20MAR&#205;A%20CRISTINA%20VEL&#193;SQUEZ%20CEPEDA.pdf" TargetMode="External"/><Relationship Id="rId79" Type="http://schemas.openxmlformats.org/officeDocument/2006/relationships/hyperlink" Target="https://transparencia.teeo.mx/images/archivos/art70/curriculum/FORMATO%20CURRICULUM%20CRISTIAN%20SANTILLAN%20VALENCIA.pdf" TargetMode="External"/><Relationship Id="rId102" Type="http://schemas.openxmlformats.org/officeDocument/2006/relationships/hyperlink" Target="https://teeo.mx/images/personal/FORMATO%20CURRICULUM%20MAR&#205;A%20DE%20LOS%20&#193;NGELES%20ZAMORA.pdf" TargetMode="External"/><Relationship Id="rId123" Type="http://schemas.openxmlformats.org/officeDocument/2006/relationships/hyperlink" Target="https://transparencia.teeo.mx/images/archivos/art70/curriculum/CURRICULUM%20VITAE%20DE%20VIRGILIO%20SANCHEZ%20LEON.pdf" TargetMode="External"/><Relationship Id="rId144" Type="http://schemas.openxmlformats.org/officeDocument/2006/relationships/hyperlink" Target="https://teeo.mx/images/personal/FORMATO%20CURRICULUM%20MAR&#205;A%20DE%20LOS%20&#193;NGELES%20ZAMORA.pdf" TargetMode="External"/><Relationship Id="rId90" Type="http://schemas.openxmlformats.org/officeDocument/2006/relationships/hyperlink" Target="https://teeo.mx/images/personal/CURRICULUM%20VITAE%20DEL%20LIC.%20LEDIS%20IVONNE%20RAMOS%20M&#201;NDEZ.pdf" TargetMode="External"/><Relationship Id="rId27" Type="http://schemas.openxmlformats.org/officeDocument/2006/relationships/hyperlink" Target="https://teeo.mx/images/personal/CURRICULUM%20VITAE%20DEL%20LIC.%20JOS&#201;%20LUIS%20CABRERA%20LUENGAS.pdf" TargetMode="External"/><Relationship Id="rId48" Type="http://schemas.openxmlformats.org/officeDocument/2006/relationships/hyperlink" Target="https://teeo.mx/images/personal/CURRICULUM%20VITAE%20DEL%20LIC.%20LEDIS%20IVONNE%20RAMOS%20M&#201;NDEZ.pdf" TargetMode="External"/><Relationship Id="rId69" Type="http://schemas.openxmlformats.org/officeDocument/2006/relationships/hyperlink" Target="https://1drv.ms/b/s!Aip5mLkJ-SeChCsd2dawe8U_kOxu" TargetMode="External"/><Relationship Id="rId113" Type="http://schemas.openxmlformats.org/officeDocument/2006/relationships/hyperlink" Target="https://transparencia.teeo.mx/images/archivos/art70/curriculum/FORMATO%20CURRICULUM%20CRISTIAN%20SANTILLAN%20VALENCIA.pdf" TargetMode="External"/><Relationship Id="rId134" Type="http://schemas.openxmlformats.org/officeDocument/2006/relationships/hyperlink" Target="https://teeo.mx/images/personal/FORMATO%20CURRICULUM%20JUAN%20MAR&#205;N%20OCA&#209;A.pdf" TargetMode="External"/><Relationship Id="rId80" Type="http://schemas.openxmlformats.org/officeDocument/2006/relationships/hyperlink" Target="https://transparencia.teeo.mx/images/archivos/art70/curriculum/FORMATO%20CURRICULUM%20CRISTIAN%20SANTILLAN%20VALENCIA.pdf" TargetMode="External"/><Relationship Id="rId155" Type="http://schemas.openxmlformats.org/officeDocument/2006/relationships/hyperlink" Target="https://transparencia.teeo.mx/images/archivos/art70/curriculum/FORMATO%20CURRICULUM%20CRISTIAN%20SANTILLAN%20VA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tabSelected="1" topLeftCell="Q67" workbookViewId="0">
      <selection activeCell="S69" sqref="S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1.85546875" customWidth="1"/>
  </cols>
  <sheetData>
    <row r="1" spans="1:19" hidden="1" x14ac:dyDescent="0.25">
      <c r="A1" t="s">
        <v>0</v>
      </c>
    </row>
    <row r="2" spans="1:19" x14ac:dyDescent="0.25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19" x14ac:dyDescent="0.25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7" t="s">
        <v>34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5" x14ac:dyDescent="0.25">
      <c r="A8" s="4">
        <v>2024</v>
      </c>
      <c r="B8" s="17">
        <v>45292</v>
      </c>
      <c r="C8" s="17">
        <v>45382</v>
      </c>
      <c r="D8" s="6" t="s">
        <v>93</v>
      </c>
      <c r="E8" s="6" t="s">
        <v>79</v>
      </c>
      <c r="F8" s="6" t="s">
        <v>105</v>
      </c>
      <c r="G8" s="6" t="s">
        <v>106</v>
      </c>
      <c r="H8" s="6" t="s">
        <v>107</v>
      </c>
      <c r="I8" t="s">
        <v>55</v>
      </c>
      <c r="J8" s="6" t="s">
        <v>151</v>
      </c>
      <c r="K8" s="7" t="s">
        <v>62</v>
      </c>
      <c r="L8" s="8" t="s">
        <v>157</v>
      </c>
      <c r="M8" s="8">
        <v>1</v>
      </c>
      <c r="N8" s="9" t="s">
        <v>164</v>
      </c>
      <c r="O8" t="s">
        <v>67</v>
      </c>
      <c r="Q8" s="10" t="s">
        <v>99</v>
      </c>
      <c r="R8" s="11">
        <v>45408</v>
      </c>
      <c r="S8" s="19" t="s">
        <v>265</v>
      </c>
    </row>
    <row r="9" spans="1:19" ht="135" x14ac:dyDescent="0.25">
      <c r="A9" s="4">
        <v>2024</v>
      </c>
      <c r="B9" s="17">
        <v>45292</v>
      </c>
      <c r="C9" s="17">
        <v>45382</v>
      </c>
      <c r="D9" s="6" t="s">
        <v>94</v>
      </c>
      <c r="E9" s="6" t="s">
        <v>80</v>
      </c>
      <c r="F9" s="6" t="s">
        <v>108</v>
      </c>
      <c r="G9" s="6" t="s">
        <v>109</v>
      </c>
      <c r="H9" s="6" t="s">
        <v>110</v>
      </c>
      <c r="I9" t="s">
        <v>55</v>
      </c>
      <c r="J9" s="6" t="s">
        <v>151</v>
      </c>
      <c r="K9" s="7" t="s">
        <v>62</v>
      </c>
      <c r="L9" s="8" t="s">
        <v>158</v>
      </c>
      <c r="M9" s="10">
        <v>2</v>
      </c>
      <c r="N9" s="9" t="s">
        <v>165</v>
      </c>
      <c r="O9" t="s">
        <v>67</v>
      </c>
      <c r="Q9" s="10" t="s">
        <v>99</v>
      </c>
      <c r="R9" s="11">
        <v>45408</v>
      </c>
      <c r="S9" s="19" t="s">
        <v>265</v>
      </c>
    </row>
    <row r="10" spans="1:19" ht="135" x14ac:dyDescent="0.25">
      <c r="A10" s="4">
        <v>2024</v>
      </c>
      <c r="B10" s="17">
        <v>45292</v>
      </c>
      <c r="C10" s="17">
        <v>45382</v>
      </c>
      <c r="D10" s="6" t="s">
        <v>94</v>
      </c>
      <c r="E10" s="6" t="s">
        <v>81</v>
      </c>
      <c r="F10" s="6" t="s">
        <v>111</v>
      </c>
      <c r="G10" s="6" t="s">
        <v>112</v>
      </c>
      <c r="H10" s="6" t="s">
        <v>113</v>
      </c>
      <c r="I10" t="s">
        <v>54</v>
      </c>
      <c r="J10" s="6" t="s">
        <v>151</v>
      </c>
      <c r="K10" s="7" t="s">
        <v>61</v>
      </c>
      <c r="L10" s="8" t="s">
        <v>158</v>
      </c>
      <c r="M10" s="8">
        <v>3</v>
      </c>
      <c r="N10" s="12" t="s">
        <v>166</v>
      </c>
      <c r="O10" t="s">
        <v>67</v>
      </c>
      <c r="Q10" s="10" t="s">
        <v>99</v>
      </c>
      <c r="R10" s="11">
        <v>45408</v>
      </c>
      <c r="S10" s="19" t="s">
        <v>265</v>
      </c>
    </row>
    <row r="11" spans="1:19" ht="135" x14ac:dyDescent="0.25">
      <c r="A11" s="4">
        <v>2024</v>
      </c>
      <c r="B11" s="17">
        <v>45292</v>
      </c>
      <c r="C11" s="17">
        <v>45382</v>
      </c>
      <c r="D11" s="6" t="s">
        <v>95</v>
      </c>
      <c r="E11" s="6" t="s">
        <v>82</v>
      </c>
      <c r="F11" s="6" t="s">
        <v>114</v>
      </c>
      <c r="G11" s="6" t="s">
        <v>115</v>
      </c>
      <c r="H11" s="6" t="s">
        <v>116</v>
      </c>
      <c r="I11" t="s">
        <v>54</v>
      </c>
      <c r="J11" s="6" t="s">
        <v>95</v>
      </c>
      <c r="K11" s="7" t="s">
        <v>61</v>
      </c>
      <c r="L11" s="8" t="s">
        <v>159</v>
      </c>
      <c r="M11" s="10">
        <v>4</v>
      </c>
      <c r="N11" s="12" t="s">
        <v>167</v>
      </c>
      <c r="O11" t="s">
        <v>67</v>
      </c>
      <c r="Q11" s="10" t="s">
        <v>99</v>
      </c>
      <c r="R11" s="11">
        <v>45408</v>
      </c>
      <c r="S11" s="19" t="s">
        <v>265</v>
      </c>
    </row>
    <row r="12" spans="1:19" ht="135" x14ac:dyDescent="0.25">
      <c r="A12" s="4">
        <v>2024</v>
      </c>
      <c r="B12" s="17">
        <v>45292</v>
      </c>
      <c r="C12" s="17">
        <v>45382</v>
      </c>
      <c r="D12" s="6" t="s">
        <v>96</v>
      </c>
      <c r="E12" s="6" t="s">
        <v>83</v>
      </c>
      <c r="F12" s="6" t="s">
        <v>117</v>
      </c>
      <c r="G12" s="6" t="s">
        <v>118</v>
      </c>
      <c r="H12" s="6" t="s">
        <v>119</v>
      </c>
      <c r="I12" t="s">
        <v>54</v>
      </c>
      <c r="J12" s="6" t="s">
        <v>96</v>
      </c>
      <c r="K12" s="7" t="s">
        <v>61</v>
      </c>
      <c r="L12" s="8" t="s">
        <v>159</v>
      </c>
      <c r="M12" s="8">
        <v>5</v>
      </c>
      <c r="N12" s="9" t="s">
        <v>168</v>
      </c>
      <c r="O12" t="s">
        <v>67</v>
      </c>
      <c r="Q12" s="10" t="s">
        <v>99</v>
      </c>
      <c r="R12" s="11">
        <v>45408</v>
      </c>
      <c r="S12" s="19" t="s">
        <v>265</v>
      </c>
    </row>
    <row r="13" spans="1:19" ht="135" x14ac:dyDescent="0.25">
      <c r="A13" s="4">
        <v>2024</v>
      </c>
      <c r="B13" s="17">
        <v>45292</v>
      </c>
      <c r="C13" s="17">
        <v>45382</v>
      </c>
      <c r="D13" s="13" t="s">
        <v>257</v>
      </c>
      <c r="E13" s="6" t="s">
        <v>84</v>
      </c>
      <c r="F13" s="14" t="s">
        <v>120</v>
      </c>
      <c r="G13" s="14" t="s">
        <v>121</v>
      </c>
      <c r="H13" s="14" t="s">
        <v>122</v>
      </c>
      <c r="I13" t="s">
        <v>54</v>
      </c>
      <c r="J13" s="6" t="s">
        <v>152</v>
      </c>
      <c r="K13" s="15" t="s">
        <v>61</v>
      </c>
      <c r="L13" s="8" t="s">
        <v>158</v>
      </c>
      <c r="M13" s="10">
        <v>6</v>
      </c>
      <c r="N13" s="12" t="s">
        <v>169</v>
      </c>
      <c r="O13" t="s">
        <v>67</v>
      </c>
      <c r="Q13" s="10" t="s">
        <v>99</v>
      </c>
      <c r="R13" s="11">
        <v>45408</v>
      </c>
      <c r="S13" s="19" t="s">
        <v>265</v>
      </c>
    </row>
    <row r="14" spans="1:19" ht="135" x14ac:dyDescent="0.25">
      <c r="A14" s="4">
        <v>2024</v>
      </c>
      <c r="B14" s="17">
        <v>45292</v>
      </c>
      <c r="C14" s="17">
        <v>45382</v>
      </c>
      <c r="D14" s="13" t="s">
        <v>257</v>
      </c>
      <c r="E14" s="6" t="s">
        <v>84</v>
      </c>
      <c r="F14" s="14" t="s">
        <v>123</v>
      </c>
      <c r="G14" s="14" t="s">
        <v>124</v>
      </c>
      <c r="H14" s="14" t="s">
        <v>125</v>
      </c>
      <c r="I14" t="s">
        <v>54</v>
      </c>
      <c r="J14" s="6" t="s">
        <v>153</v>
      </c>
      <c r="K14" s="15" t="s">
        <v>61</v>
      </c>
      <c r="L14" s="8" t="s">
        <v>158</v>
      </c>
      <c r="M14" s="8">
        <v>7</v>
      </c>
      <c r="N14" s="12" t="s">
        <v>170</v>
      </c>
      <c r="O14" t="s">
        <v>67</v>
      </c>
      <c r="Q14" s="10" t="s">
        <v>99</v>
      </c>
      <c r="R14" s="11">
        <v>45408</v>
      </c>
      <c r="S14" s="19" t="s">
        <v>265</v>
      </c>
    </row>
    <row r="15" spans="1:19" ht="135" x14ac:dyDescent="0.25">
      <c r="A15" s="4">
        <v>2024</v>
      </c>
      <c r="B15" s="17">
        <v>45292</v>
      </c>
      <c r="C15" s="17">
        <v>45382</v>
      </c>
      <c r="D15" s="6" t="s">
        <v>97</v>
      </c>
      <c r="E15" s="6" t="s">
        <v>104</v>
      </c>
      <c r="F15" s="6" t="s">
        <v>126</v>
      </c>
      <c r="G15" s="6" t="s">
        <v>127</v>
      </c>
      <c r="H15" s="6" t="s">
        <v>128</v>
      </c>
      <c r="I15" t="s">
        <v>54</v>
      </c>
      <c r="J15" s="6" t="s">
        <v>97</v>
      </c>
      <c r="K15" s="7" t="s">
        <v>61</v>
      </c>
      <c r="L15" s="8" t="s">
        <v>160</v>
      </c>
      <c r="M15" s="10">
        <v>8</v>
      </c>
      <c r="N15" s="12" t="s">
        <v>171</v>
      </c>
      <c r="O15" t="s">
        <v>67</v>
      </c>
      <c r="Q15" s="10" t="s">
        <v>99</v>
      </c>
      <c r="R15" s="11">
        <v>45408</v>
      </c>
      <c r="S15" s="19" t="s">
        <v>265</v>
      </c>
    </row>
    <row r="16" spans="1:19" ht="135" x14ac:dyDescent="0.25">
      <c r="A16" s="4">
        <v>2024</v>
      </c>
      <c r="B16" s="17">
        <v>45292</v>
      </c>
      <c r="C16" s="17">
        <v>45382</v>
      </c>
      <c r="D16" s="6" t="s">
        <v>98</v>
      </c>
      <c r="E16" s="6" t="s">
        <v>85</v>
      </c>
      <c r="F16" s="6" t="s">
        <v>129</v>
      </c>
      <c r="G16" s="6" t="s">
        <v>130</v>
      </c>
      <c r="H16" s="6" t="s">
        <v>131</v>
      </c>
      <c r="I16" t="s">
        <v>54</v>
      </c>
      <c r="J16" s="6" t="s">
        <v>98</v>
      </c>
      <c r="K16" s="7" t="s">
        <v>61</v>
      </c>
      <c r="L16" s="8" t="s">
        <v>158</v>
      </c>
      <c r="M16" s="8">
        <v>9</v>
      </c>
      <c r="N16" s="16" t="s">
        <v>172</v>
      </c>
      <c r="O16" t="s">
        <v>67</v>
      </c>
      <c r="Q16" s="10" t="s">
        <v>99</v>
      </c>
      <c r="R16" s="11">
        <v>45408</v>
      </c>
      <c r="S16" s="19" t="s">
        <v>265</v>
      </c>
    </row>
    <row r="17" spans="1:19" ht="135" x14ac:dyDescent="0.25">
      <c r="A17" s="4">
        <v>2024</v>
      </c>
      <c r="B17" s="17">
        <v>45292</v>
      </c>
      <c r="C17" s="17">
        <v>45382</v>
      </c>
      <c r="D17" s="13" t="s">
        <v>264</v>
      </c>
      <c r="E17" s="6" t="s">
        <v>86</v>
      </c>
      <c r="F17" s="6" t="s">
        <v>132</v>
      </c>
      <c r="G17" s="6" t="s">
        <v>133</v>
      </c>
      <c r="H17" s="6" t="s">
        <v>134</v>
      </c>
      <c r="I17" t="s">
        <v>54</v>
      </c>
      <c r="J17" s="6" t="s">
        <v>96</v>
      </c>
      <c r="K17" s="7" t="s">
        <v>61</v>
      </c>
      <c r="L17" s="8" t="s">
        <v>160</v>
      </c>
      <c r="M17" s="10">
        <v>10</v>
      </c>
      <c r="N17" s="16" t="s">
        <v>173</v>
      </c>
      <c r="O17" t="s">
        <v>67</v>
      </c>
      <c r="Q17" s="10" t="s">
        <v>99</v>
      </c>
      <c r="R17" s="11">
        <v>45408</v>
      </c>
      <c r="S17" s="19" t="s">
        <v>265</v>
      </c>
    </row>
    <row r="18" spans="1:19" ht="135" x14ac:dyDescent="0.25">
      <c r="A18" s="4">
        <v>2024</v>
      </c>
      <c r="B18" s="17">
        <v>45292</v>
      </c>
      <c r="C18" s="17">
        <v>45382</v>
      </c>
      <c r="D18" s="6" t="s">
        <v>100</v>
      </c>
      <c r="E18" s="6" t="s">
        <v>87</v>
      </c>
      <c r="F18" s="6" t="s">
        <v>135</v>
      </c>
      <c r="G18" s="6" t="s">
        <v>136</v>
      </c>
      <c r="H18" s="6" t="s">
        <v>137</v>
      </c>
      <c r="I18" t="s">
        <v>54</v>
      </c>
      <c r="J18" s="6" t="s">
        <v>154</v>
      </c>
      <c r="K18" s="7" t="s">
        <v>62</v>
      </c>
      <c r="L18" s="8" t="s">
        <v>161</v>
      </c>
      <c r="M18" s="8">
        <v>11</v>
      </c>
      <c r="N18" s="16" t="s">
        <v>174</v>
      </c>
      <c r="O18" t="s">
        <v>67</v>
      </c>
      <c r="Q18" s="10" t="s">
        <v>99</v>
      </c>
      <c r="R18" s="11">
        <v>45408</v>
      </c>
      <c r="S18" s="19" t="s">
        <v>265</v>
      </c>
    </row>
    <row r="19" spans="1:19" ht="135" x14ac:dyDescent="0.25">
      <c r="A19" s="4">
        <v>2024</v>
      </c>
      <c r="B19" s="17">
        <v>45292</v>
      </c>
      <c r="C19" s="17">
        <v>45382</v>
      </c>
      <c r="D19" s="13" t="s">
        <v>264</v>
      </c>
      <c r="E19" s="6" t="s">
        <v>88</v>
      </c>
      <c r="F19" s="6" t="s">
        <v>138</v>
      </c>
      <c r="G19" s="6" t="s">
        <v>139</v>
      </c>
      <c r="H19" s="6" t="s">
        <v>122</v>
      </c>
      <c r="I19" t="s">
        <v>54</v>
      </c>
      <c r="J19" s="6" t="s">
        <v>96</v>
      </c>
      <c r="K19" s="7" t="s">
        <v>61</v>
      </c>
      <c r="L19" s="8" t="s">
        <v>160</v>
      </c>
      <c r="M19" s="10">
        <v>12</v>
      </c>
      <c r="N19" s="12" t="s">
        <v>175</v>
      </c>
      <c r="O19" t="s">
        <v>67</v>
      </c>
      <c r="Q19" s="10" t="s">
        <v>99</v>
      </c>
      <c r="R19" s="11">
        <v>45408</v>
      </c>
      <c r="S19" s="19" t="s">
        <v>265</v>
      </c>
    </row>
    <row r="20" spans="1:19" ht="135" x14ac:dyDescent="0.25">
      <c r="A20" s="4">
        <v>2024</v>
      </c>
      <c r="B20" s="17">
        <v>45292</v>
      </c>
      <c r="C20" s="17">
        <v>45382</v>
      </c>
      <c r="D20" s="6" t="s">
        <v>101</v>
      </c>
      <c r="E20" s="6" t="s">
        <v>89</v>
      </c>
      <c r="F20" s="6" t="s">
        <v>140</v>
      </c>
      <c r="G20" s="6" t="s">
        <v>141</v>
      </c>
      <c r="H20" s="6" t="s">
        <v>142</v>
      </c>
      <c r="I20" t="s">
        <v>55</v>
      </c>
      <c r="J20" s="6" t="s">
        <v>155</v>
      </c>
      <c r="K20" s="7" t="s">
        <v>62</v>
      </c>
      <c r="L20" s="8" t="s">
        <v>162</v>
      </c>
      <c r="M20" s="8">
        <v>13</v>
      </c>
      <c r="N20" s="16" t="s">
        <v>176</v>
      </c>
      <c r="O20" t="s">
        <v>67</v>
      </c>
      <c r="Q20" s="10" t="s">
        <v>99</v>
      </c>
      <c r="R20" s="11">
        <v>45408</v>
      </c>
      <c r="S20" s="19" t="s">
        <v>265</v>
      </c>
    </row>
    <row r="21" spans="1:19" ht="135" x14ac:dyDescent="0.25">
      <c r="A21" s="4">
        <v>2024</v>
      </c>
      <c r="B21" s="17">
        <v>45292</v>
      </c>
      <c r="C21" s="17">
        <v>45382</v>
      </c>
      <c r="D21" s="6" t="s">
        <v>102</v>
      </c>
      <c r="E21" s="6" t="s">
        <v>90</v>
      </c>
      <c r="F21" s="6" t="s">
        <v>143</v>
      </c>
      <c r="G21" s="6" t="s">
        <v>144</v>
      </c>
      <c r="H21" s="6" t="s">
        <v>137</v>
      </c>
      <c r="I21" t="s">
        <v>55</v>
      </c>
      <c r="J21" s="6" t="s">
        <v>95</v>
      </c>
      <c r="K21" s="7" t="s">
        <v>61</v>
      </c>
      <c r="L21" s="8" t="s">
        <v>158</v>
      </c>
      <c r="M21" s="10">
        <v>14</v>
      </c>
      <c r="N21" s="16" t="s">
        <v>177</v>
      </c>
      <c r="O21" t="s">
        <v>67</v>
      </c>
      <c r="Q21" s="10" t="s">
        <v>99</v>
      </c>
      <c r="R21" s="11">
        <v>45408</v>
      </c>
      <c r="S21" s="19" t="s">
        <v>265</v>
      </c>
    </row>
    <row r="22" spans="1:19" ht="135" x14ac:dyDescent="0.25">
      <c r="A22" s="4">
        <v>2024</v>
      </c>
      <c r="B22" s="17">
        <v>45292</v>
      </c>
      <c r="C22" s="17">
        <v>45382</v>
      </c>
      <c r="D22" s="6" t="s">
        <v>102</v>
      </c>
      <c r="E22" s="6" t="s">
        <v>90</v>
      </c>
      <c r="F22" s="6" t="s">
        <v>145</v>
      </c>
      <c r="G22" s="6" t="s">
        <v>146</v>
      </c>
      <c r="H22" s="6" t="s">
        <v>147</v>
      </c>
      <c r="J22" s="6" t="s">
        <v>95</v>
      </c>
      <c r="K22" s="7" t="s">
        <v>61</v>
      </c>
      <c r="L22" s="8" t="s">
        <v>158</v>
      </c>
      <c r="M22" s="8">
        <v>15</v>
      </c>
      <c r="N22" s="16" t="s">
        <v>178</v>
      </c>
      <c r="O22" t="s">
        <v>67</v>
      </c>
      <c r="Q22" s="10" t="s">
        <v>99</v>
      </c>
      <c r="R22" s="11">
        <v>45408</v>
      </c>
      <c r="S22" s="19" t="s">
        <v>265</v>
      </c>
    </row>
    <row r="23" spans="1:19" ht="135" x14ac:dyDescent="0.25">
      <c r="A23" s="4">
        <v>2024</v>
      </c>
      <c r="B23" s="17">
        <v>45292</v>
      </c>
      <c r="C23" s="17">
        <v>45382</v>
      </c>
      <c r="D23" s="13" t="s">
        <v>264</v>
      </c>
      <c r="E23" s="6" t="s">
        <v>91</v>
      </c>
      <c r="F23" s="6" t="s">
        <v>148</v>
      </c>
      <c r="G23" s="6" t="s">
        <v>149</v>
      </c>
      <c r="H23" s="6" t="s">
        <v>150</v>
      </c>
      <c r="I23" t="s">
        <v>54</v>
      </c>
      <c r="J23" s="6" t="s">
        <v>96</v>
      </c>
      <c r="K23" s="7" t="s">
        <v>61</v>
      </c>
      <c r="L23" s="8" t="s">
        <v>160</v>
      </c>
      <c r="M23" s="10">
        <v>16</v>
      </c>
      <c r="N23" s="9" t="s">
        <v>179</v>
      </c>
      <c r="O23" t="s">
        <v>67</v>
      </c>
      <c r="Q23" s="10" t="s">
        <v>99</v>
      </c>
      <c r="R23" s="11">
        <v>45408</v>
      </c>
      <c r="S23" s="19" t="s">
        <v>265</v>
      </c>
    </row>
    <row r="24" spans="1:19" ht="135" x14ac:dyDescent="0.25">
      <c r="A24" s="4">
        <v>2024</v>
      </c>
      <c r="B24" s="17">
        <v>45292</v>
      </c>
      <c r="C24" s="17">
        <v>45382</v>
      </c>
      <c r="D24" s="6" t="s">
        <v>103</v>
      </c>
      <c r="E24" s="6" t="s">
        <v>92</v>
      </c>
      <c r="F24" s="13" t="s">
        <v>261</v>
      </c>
      <c r="G24" s="13" t="s">
        <v>262</v>
      </c>
      <c r="H24" s="13" t="s">
        <v>263</v>
      </c>
      <c r="I24" t="s">
        <v>54</v>
      </c>
      <c r="J24" s="6" t="s">
        <v>156</v>
      </c>
      <c r="K24" s="7" t="s">
        <v>61</v>
      </c>
      <c r="L24" s="8" t="s">
        <v>163</v>
      </c>
      <c r="M24" s="8">
        <v>17</v>
      </c>
      <c r="N24" s="3" t="s">
        <v>180</v>
      </c>
      <c r="O24" s="18" t="s">
        <v>67</v>
      </c>
      <c r="Q24" s="10" t="s">
        <v>99</v>
      </c>
      <c r="R24" s="11">
        <v>45408</v>
      </c>
      <c r="S24" s="19" t="s">
        <v>265</v>
      </c>
    </row>
    <row r="25" spans="1:19" ht="135" x14ac:dyDescent="0.25">
      <c r="A25" s="4">
        <v>2024</v>
      </c>
      <c r="B25" s="17">
        <v>45383</v>
      </c>
      <c r="C25" s="17">
        <v>45473</v>
      </c>
      <c r="D25" s="6" t="s">
        <v>93</v>
      </c>
      <c r="E25" s="6" t="s">
        <v>79</v>
      </c>
      <c r="F25" s="6" t="s">
        <v>105</v>
      </c>
      <c r="G25" s="6" t="s">
        <v>106</v>
      </c>
      <c r="H25" s="6" t="s">
        <v>107</v>
      </c>
      <c r="I25" t="s">
        <v>55</v>
      </c>
      <c r="J25" s="6" t="s">
        <v>151</v>
      </c>
      <c r="K25" s="7" t="s">
        <v>62</v>
      </c>
      <c r="L25" s="8" t="s">
        <v>157</v>
      </c>
      <c r="M25" s="10">
        <v>18</v>
      </c>
      <c r="N25" s="9" t="s">
        <v>164</v>
      </c>
      <c r="O25" t="s">
        <v>67</v>
      </c>
      <c r="Q25" s="10" t="s">
        <v>99</v>
      </c>
      <c r="R25" s="11">
        <v>45497</v>
      </c>
      <c r="S25" s="19" t="s">
        <v>266</v>
      </c>
    </row>
    <row r="26" spans="1:19" ht="135" x14ac:dyDescent="0.25">
      <c r="A26" s="4">
        <v>2024</v>
      </c>
      <c r="B26" s="17">
        <v>45383</v>
      </c>
      <c r="C26" s="17">
        <v>45473</v>
      </c>
      <c r="D26" s="6" t="s">
        <v>94</v>
      </c>
      <c r="E26" s="6" t="s">
        <v>80</v>
      </c>
      <c r="F26" s="6" t="s">
        <v>108</v>
      </c>
      <c r="G26" s="6" t="s">
        <v>109</v>
      </c>
      <c r="H26" s="6" t="s">
        <v>110</v>
      </c>
      <c r="I26" t="s">
        <v>55</v>
      </c>
      <c r="J26" s="6" t="s">
        <v>151</v>
      </c>
      <c r="K26" s="7" t="s">
        <v>62</v>
      </c>
      <c r="L26" s="8" t="s">
        <v>158</v>
      </c>
      <c r="M26" s="8">
        <v>19</v>
      </c>
      <c r="N26" s="9" t="s">
        <v>165</v>
      </c>
      <c r="O26" t="s">
        <v>67</v>
      </c>
      <c r="Q26" s="10" t="s">
        <v>99</v>
      </c>
      <c r="R26" s="11">
        <v>45497</v>
      </c>
      <c r="S26" s="19" t="s">
        <v>266</v>
      </c>
    </row>
    <row r="27" spans="1:19" ht="135" x14ac:dyDescent="0.25">
      <c r="A27" s="4">
        <v>2024</v>
      </c>
      <c r="B27" s="17">
        <v>45383</v>
      </c>
      <c r="C27" s="17">
        <v>45473</v>
      </c>
      <c r="D27" s="6" t="s">
        <v>94</v>
      </c>
      <c r="E27" s="6" t="s">
        <v>81</v>
      </c>
      <c r="F27" s="6" t="s">
        <v>111</v>
      </c>
      <c r="G27" s="6" t="s">
        <v>112</v>
      </c>
      <c r="H27" s="6" t="s">
        <v>113</v>
      </c>
      <c r="I27" t="s">
        <v>54</v>
      </c>
      <c r="J27" s="6" t="s">
        <v>151</v>
      </c>
      <c r="K27" s="7" t="s">
        <v>61</v>
      </c>
      <c r="L27" s="8" t="s">
        <v>158</v>
      </c>
      <c r="M27" s="10">
        <v>20</v>
      </c>
      <c r="N27" s="12" t="s">
        <v>166</v>
      </c>
      <c r="O27" t="s">
        <v>67</v>
      </c>
      <c r="Q27" s="10" t="s">
        <v>99</v>
      </c>
      <c r="R27" s="11">
        <v>45497</v>
      </c>
      <c r="S27" s="19" t="s">
        <v>266</v>
      </c>
    </row>
    <row r="28" spans="1:19" ht="135" x14ac:dyDescent="0.25">
      <c r="A28" s="4">
        <v>2024</v>
      </c>
      <c r="B28" s="17">
        <v>45383</v>
      </c>
      <c r="C28" s="17">
        <v>45473</v>
      </c>
      <c r="D28" s="6" t="s">
        <v>95</v>
      </c>
      <c r="E28" s="6" t="s">
        <v>82</v>
      </c>
      <c r="F28" s="6" t="s">
        <v>114</v>
      </c>
      <c r="G28" s="6" t="s">
        <v>115</v>
      </c>
      <c r="H28" s="6" t="s">
        <v>116</v>
      </c>
      <c r="I28" t="s">
        <v>54</v>
      </c>
      <c r="J28" s="6" t="s">
        <v>95</v>
      </c>
      <c r="K28" s="7" t="s">
        <v>61</v>
      </c>
      <c r="L28" s="8" t="s">
        <v>159</v>
      </c>
      <c r="M28" s="8">
        <v>21</v>
      </c>
      <c r="N28" s="12" t="s">
        <v>167</v>
      </c>
      <c r="O28" t="s">
        <v>67</v>
      </c>
      <c r="Q28" s="10" t="s">
        <v>99</v>
      </c>
      <c r="R28" s="11">
        <v>45497</v>
      </c>
      <c r="S28" s="19" t="s">
        <v>266</v>
      </c>
    </row>
    <row r="29" spans="1:19" ht="135" x14ac:dyDescent="0.25">
      <c r="A29" s="4">
        <v>2024</v>
      </c>
      <c r="B29" s="17">
        <v>45383</v>
      </c>
      <c r="C29" s="17">
        <v>45473</v>
      </c>
      <c r="D29" s="6" t="s">
        <v>96</v>
      </c>
      <c r="E29" s="6" t="s">
        <v>83</v>
      </c>
      <c r="F29" s="6" t="s">
        <v>117</v>
      </c>
      <c r="G29" s="6" t="s">
        <v>118</v>
      </c>
      <c r="H29" s="6" t="s">
        <v>119</v>
      </c>
      <c r="I29" t="s">
        <v>54</v>
      </c>
      <c r="J29" s="6" t="s">
        <v>96</v>
      </c>
      <c r="K29" s="7" t="s">
        <v>61</v>
      </c>
      <c r="L29" s="8" t="s">
        <v>159</v>
      </c>
      <c r="M29" s="10">
        <v>22</v>
      </c>
      <c r="N29" s="9" t="s">
        <v>168</v>
      </c>
      <c r="O29" t="s">
        <v>67</v>
      </c>
      <c r="Q29" s="10" t="s">
        <v>99</v>
      </c>
      <c r="R29" s="11">
        <v>45497</v>
      </c>
      <c r="S29" s="19" t="s">
        <v>266</v>
      </c>
    </row>
    <row r="30" spans="1:19" ht="135" x14ac:dyDescent="0.25">
      <c r="A30" s="4">
        <v>2024</v>
      </c>
      <c r="B30" s="17">
        <v>45383</v>
      </c>
      <c r="C30" s="17">
        <v>45473</v>
      </c>
      <c r="D30" s="13" t="s">
        <v>257</v>
      </c>
      <c r="E30" s="6" t="s">
        <v>84</v>
      </c>
      <c r="F30" s="14" t="s">
        <v>120</v>
      </c>
      <c r="G30" s="14" t="s">
        <v>121</v>
      </c>
      <c r="H30" s="14" t="s">
        <v>122</v>
      </c>
      <c r="I30" t="s">
        <v>54</v>
      </c>
      <c r="J30" s="6" t="s">
        <v>152</v>
      </c>
      <c r="K30" s="15" t="s">
        <v>61</v>
      </c>
      <c r="L30" s="8" t="s">
        <v>158</v>
      </c>
      <c r="M30" s="8">
        <v>23</v>
      </c>
      <c r="N30" s="12" t="s">
        <v>169</v>
      </c>
      <c r="O30" t="s">
        <v>67</v>
      </c>
      <c r="Q30" s="10" t="s">
        <v>99</v>
      </c>
      <c r="R30" s="11">
        <v>45497</v>
      </c>
      <c r="S30" s="19" t="s">
        <v>266</v>
      </c>
    </row>
    <row r="31" spans="1:19" ht="135" x14ac:dyDescent="0.25">
      <c r="A31" s="4">
        <v>2024</v>
      </c>
      <c r="B31" s="17">
        <v>45383</v>
      </c>
      <c r="C31" s="17">
        <v>45473</v>
      </c>
      <c r="D31" s="13" t="s">
        <v>257</v>
      </c>
      <c r="E31" s="6" t="s">
        <v>84</v>
      </c>
      <c r="F31" s="14" t="s">
        <v>123</v>
      </c>
      <c r="G31" s="14" t="s">
        <v>124</v>
      </c>
      <c r="H31" s="14" t="s">
        <v>125</v>
      </c>
      <c r="I31" t="s">
        <v>54</v>
      </c>
      <c r="J31" s="6" t="s">
        <v>153</v>
      </c>
      <c r="K31" s="15" t="s">
        <v>61</v>
      </c>
      <c r="L31" s="8" t="s">
        <v>158</v>
      </c>
      <c r="M31" s="10">
        <v>24</v>
      </c>
      <c r="N31" s="12" t="s">
        <v>170</v>
      </c>
      <c r="O31" t="s">
        <v>67</v>
      </c>
      <c r="Q31" s="10" t="s">
        <v>99</v>
      </c>
      <c r="R31" s="11">
        <v>45497</v>
      </c>
      <c r="S31" s="19" t="s">
        <v>266</v>
      </c>
    </row>
    <row r="32" spans="1:19" ht="135" x14ac:dyDescent="0.25">
      <c r="A32" s="4">
        <v>2024</v>
      </c>
      <c r="B32" s="17">
        <v>45383</v>
      </c>
      <c r="C32" s="17">
        <v>45473</v>
      </c>
      <c r="D32" s="6" t="s">
        <v>97</v>
      </c>
      <c r="E32" s="6" t="s">
        <v>104</v>
      </c>
      <c r="F32" s="6" t="s">
        <v>126</v>
      </c>
      <c r="G32" s="6" t="s">
        <v>127</v>
      </c>
      <c r="H32" s="6" t="s">
        <v>128</v>
      </c>
      <c r="I32" t="s">
        <v>54</v>
      </c>
      <c r="J32" s="6" t="s">
        <v>97</v>
      </c>
      <c r="K32" s="7" t="s">
        <v>61</v>
      </c>
      <c r="L32" s="8" t="s">
        <v>160</v>
      </c>
      <c r="M32" s="8">
        <v>25</v>
      </c>
      <c r="N32" s="12" t="s">
        <v>171</v>
      </c>
      <c r="O32" t="s">
        <v>67</v>
      </c>
      <c r="Q32" s="10" t="s">
        <v>99</v>
      </c>
      <c r="R32" s="11">
        <v>45497</v>
      </c>
      <c r="S32" s="19" t="s">
        <v>266</v>
      </c>
    </row>
    <row r="33" spans="1:19" ht="135" x14ac:dyDescent="0.25">
      <c r="A33" s="4">
        <v>2024</v>
      </c>
      <c r="B33" s="17">
        <v>45383</v>
      </c>
      <c r="C33" s="17">
        <v>45473</v>
      </c>
      <c r="D33" s="6" t="s">
        <v>98</v>
      </c>
      <c r="E33" s="6" t="s">
        <v>85</v>
      </c>
      <c r="F33" s="6" t="s">
        <v>129</v>
      </c>
      <c r="G33" s="6" t="s">
        <v>130</v>
      </c>
      <c r="H33" s="6" t="s">
        <v>131</v>
      </c>
      <c r="I33" t="s">
        <v>54</v>
      </c>
      <c r="J33" s="6" t="s">
        <v>98</v>
      </c>
      <c r="K33" s="7" t="s">
        <v>61</v>
      </c>
      <c r="L33" s="8" t="s">
        <v>158</v>
      </c>
      <c r="M33" s="10">
        <v>26</v>
      </c>
      <c r="N33" s="16" t="s">
        <v>172</v>
      </c>
      <c r="O33" t="s">
        <v>67</v>
      </c>
      <c r="Q33" s="10" t="s">
        <v>99</v>
      </c>
      <c r="R33" s="11">
        <v>45497</v>
      </c>
      <c r="S33" s="19" t="s">
        <v>266</v>
      </c>
    </row>
    <row r="34" spans="1:19" ht="135" x14ac:dyDescent="0.25">
      <c r="A34" s="4">
        <v>2024</v>
      </c>
      <c r="B34" s="17">
        <v>45383</v>
      </c>
      <c r="C34" s="17">
        <v>45473</v>
      </c>
      <c r="D34" s="13" t="s">
        <v>264</v>
      </c>
      <c r="E34" s="6" t="s">
        <v>86</v>
      </c>
      <c r="F34" s="6" t="s">
        <v>132</v>
      </c>
      <c r="G34" s="6" t="s">
        <v>133</v>
      </c>
      <c r="H34" s="6" t="s">
        <v>134</v>
      </c>
      <c r="I34" t="s">
        <v>54</v>
      </c>
      <c r="J34" s="6" t="s">
        <v>96</v>
      </c>
      <c r="K34" s="7" t="s">
        <v>61</v>
      </c>
      <c r="L34" s="8" t="s">
        <v>160</v>
      </c>
      <c r="M34" s="8">
        <v>27</v>
      </c>
      <c r="N34" s="16" t="s">
        <v>173</v>
      </c>
      <c r="O34" t="s">
        <v>67</v>
      </c>
      <c r="Q34" s="10" t="s">
        <v>99</v>
      </c>
      <c r="R34" s="11">
        <v>45497</v>
      </c>
      <c r="S34" s="19" t="s">
        <v>266</v>
      </c>
    </row>
    <row r="35" spans="1:19" ht="135" x14ac:dyDescent="0.25">
      <c r="A35" s="4">
        <v>2024</v>
      </c>
      <c r="B35" s="17">
        <v>45383</v>
      </c>
      <c r="C35" s="17">
        <v>45473</v>
      </c>
      <c r="D35" s="6" t="s">
        <v>100</v>
      </c>
      <c r="E35" s="6" t="s">
        <v>87</v>
      </c>
      <c r="F35" s="6" t="s">
        <v>135</v>
      </c>
      <c r="G35" s="6" t="s">
        <v>136</v>
      </c>
      <c r="H35" s="6" t="s">
        <v>137</v>
      </c>
      <c r="I35" t="s">
        <v>54</v>
      </c>
      <c r="J35" s="6" t="s">
        <v>154</v>
      </c>
      <c r="K35" s="7" t="s">
        <v>62</v>
      </c>
      <c r="L35" s="8" t="s">
        <v>161</v>
      </c>
      <c r="M35" s="10">
        <v>28</v>
      </c>
      <c r="N35" s="16" t="s">
        <v>174</v>
      </c>
      <c r="O35" t="s">
        <v>67</v>
      </c>
      <c r="Q35" s="10" t="s">
        <v>99</v>
      </c>
      <c r="R35" s="11">
        <v>45497</v>
      </c>
      <c r="S35" s="19" t="s">
        <v>266</v>
      </c>
    </row>
    <row r="36" spans="1:19" ht="135" x14ac:dyDescent="0.25">
      <c r="A36" s="4">
        <v>2024</v>
      </c>
      <c r="B36" s="17">
        <v>45383</v>
      </c>
      <c r="C36" s="17">
        <v>45473</v>
      </c>
      <c r="D36" s="13" t="s">
        <v>264</v>
      </c>
      <c r="E36" s="6" t="s">
        <v>88</v>
      </c>
      <c r="F36" s="6" t="s">
        <v>138</v>
      </c>
      <c r="G36" s="6" t="s">
        <v>139</v>
      </c>
      <c r="H36" s="6" t="s">
        <v>122</v>
      </c>
      <c r="I36" t="s">
        <v>54</v>
      </c>
      <c r="J36" s="6" t="s">
        <v>96</v>
      </c>
      <c r="K36" s="7" t="s">
        <v>61</v>
      </c>
      <c r="L36" s="8" t="s">
        <v>160</v>
      </c>
      <c r="M36" s="8">
        <v>29</v>
      </c>
      <c r="N36" s="12" t="s">
        <v>175</v>
      </c>
      <c r="O36" t="s">
        <v>67</v>
      </c>
      <c r="Q36" s="10" t="s">
        <v>99</v>
      </c>
      <c r="R36" s="11">
        <v>45497</v>
      </c>
      <c r="S36" s="19" t="s">
        <v>266</v>
      </c>
    </row>
    <row r="37" spans="1:19" ht="135" x14ac:dyDescent="0.25">
      <c r="A37" s="4">
        <v>2024</v>
      </c>
      <c r="B37" s="17">
        <v>45383</v>
      </c>
      <c r="C37" s="17">
        <v>45473</v>
      </c>
      <c r="D37" s="6" t="s">
        <v>101</v>
      </c>
      <c r="E37" s="6" t="s">
        <v>89</v>
      </c>
      <c r="F37" s="6" t="s">
        <v>140</v>
      </c>
      <c r="G37" s="6" t="s">
        <v>141</v>
      </c>
      <c r="H37" s="6" t="s">
        <v>142</v>
      </c>
      <c r="I37" t="s">
        <v>55</v>
      </c>
      <c r="J37" s="6" t="s">
        <v>155</v>
      </c>
      <c r="K37" s="7" t="s">
        <v>62</v>
      </c>
      <c r="L37" s="8" t="s">
        <v>162</v>
      </c>
      <c r="M37" s="10">
        <v>30</v>
      </c>
      <c r="N37" s="16" t="s">
        <v>176</v>
      </c>
      <c r="O37" t="s">
        <v>67</v>
      </c>
      <c r="Q37" s="10" t="s">
        <v>99</v>
      </c>
      <c r="R37" s="11">
        <v>45497</v>
      </c>
      <c r="S37" s="19" t="s">
        <v>266</v>
      </c>
    </row>
    <row r="38" spans="1:19" ht="135" x14ac:dyDescent="0.25">
      <c r="A38" s="4">
        <v>2024</v>
      </c>
      <c r="B38" s="17">
        <v>45383</v>
      </c>
      <c r="C38" s="17">
        <v>45473</v>
      </c>
      <c r="D38" s="6" t="s">
        <v>102</v>
      </c>
      <c r="E38" s="6" t="s">
        <v>90</v>
      </c>
      <c r="F38" s="6" t="s">
        <v>143</v>
      </c>
      <c r="G38" s="6" t="s">
        <v>144</v>
      </c>
      <c r="H38" s="6" t="s">
        <v>137</v>
      </c>
      <c r="I38" t="s">
        <v>55</v>
      </c>
      <c r="J38" s="6" t="s">
        <v>95</v>
      </c>
      <c r="K38" s="7" t="s">
        <v>61</v>
      </c>
      <c r="L38" s="8" t="s">
        <v>158</v>
      </c>
      <c r="M38" s="8">
        <v>31</v>
      </c>
      <c r="N38" s="16" t="s">
        <v>177</v>
      </c>
      <c r="O38" t="s">
        <v>67</v>
      </c>
      <c r="Q38" s="10" t="s">
        <v>99</v>
      </c>
      <c r="R38" s="11">
        <v>45497</v>
      </c>
      <c r="S38" s="19" t="s">
        <v>266</v>
      </c>
    </row>
    <row r="39" spans="1:19" ht="135" x14ac:dyDescent="0.25">
      <c r="A39" s="4">
        <v>2024</v>
      </c>
      <c r="B39" s="17">
        <v>45383</v>
      </c>
      <c r="C39" s="17">
        <v>45473</v>
      </c>
      <c r="D39" s="6" t="s">
        <v>102</v>
      </c>
      <c r="E39" s="6" t="s">
        <v>90</v>
      </c>
      <c r="F39" s="6" t="s">
        <v>145</v>
      </c>
      <c r="G39" s="6" t="s">
        <v>146</v>
      </c>
      <c r="H39" s="6" t="s">
        <v>147</v>
      </c>
      <c r="J39" s="6" t="s">
        <v>95</v>
      </c>
      <c r="K39" s="7" t="s">
        <v>61</v>
      </c>
      <c r="L39" s="8" t="s">
        <v>158</v>
      </c>
      <c r="M39" s="10">
        <v>32</v>
      </c>
      <c r="N39" s="16" t="s">
        <v>178</v>
      </c>
      <c r="O39" t="s">
        <v>67</v>
      </c>
      <c r="Q39" s="10" t="s">
        <v>99</v>
      </c>
      <c r="R39" s="11">
        <v>45497</v>
      </c>
      <c r="S39" s="19" t="s">
        <v>266</v>
      </c>
    </row>
    <row r="40" spans="1:19" ht="135" x14ac:dyDescent="0.25">
      <c r="A40" s="4">
        <v>2024</v>
      </c>
      <c r="B40" s="17">
        <v>45383</v>
      </c>
      <c r="C40" s="17">
        <v>45473</v>
      </c>
      <c r="D40" s="13" t="s">
        <v>264</v>
      </c>
      <c r="E40" s="6" t="s">
        <v>91</v>
      </c>
      <c r="F40" s="6" t="s">
        <v>148</v>
      </c>
      <c r="G40" s="6" t="s">
        <v>149</v>
      </c>
      <c r="H40" s="6" t="s">
        <v>150</v>
      </c>
      <c r="I40" t="s">
        <v>54</v>
      </c>
      <c r="J40" s="6" t="s">
        <v>96</v>
      </c>
      <c r="K40" s="7" t="s">
        <v>61</v>
      </c>
      <c r="L40" s="8" t="s">
        <v>160</v>
      </c>
      <c r="M40" s="8">
        <v>33</v>
      </c>
      <c r="N40" s="9" t="s">
        <v>179</v>
      </c>
      <c r="O40" t="s">
        <v>67</v>
      </c>
      <c r="Q40" s="10" t="s">
        <v>99</v>
      </c>
      <c r="R40" s="11">
        <v>45497</v>
      </c>
      <c r="S40" s="19" t="s">
        <v>266</v>
      </c>
    </row>
    <row r="41" spans="1:19" ht="135" x14ac:dyDescent="0.25">
      <c r="A41" s="4">
        <v>2024</v>
      </c>
      <c r="B41" s="17">
        <v>45383</v>
      </c>
      <c r="C41" s="17">
        <v>45473</v>
      </c>
      <c r="D41" s="6" t="s">
        <v>103</v>
      </c>
      <c r="E41" s="6" t="s">
        <v>92</v>
      </c>
      <c r="F41" s="13" t="s">
        <v>261</v>
      </c>
      <c r="G41" s="13" t="s">
        <v>262</v>
      </c>
      <c r="H41" s="13" t="s">
        <v>263</v>
      </c>
      <c r="I41" t="s">
        <v>54</v>
      </c>
      <c r="J41" s="6" t="s">
        <v>156</v>
      </c>
      <c r="K41" s="7" t="s">
        <v>61</v>
      </c>
      <c r="L41" s="8" t="s">
        <v>163</v>
      </c>
      <c r="M41" s="10">
        <v>34</v>
      </c>
      <c r="N41" s="3" t="s">
        <v>180</v>
      </c>
      <c r="O41" s="18" t="s">
        <v>67</v>
      </c>
      <c r="Q41" s="10" t="s">
        <v>99</v>
      </c>
      <c r="R41" s="11">
        <v>45590</v>
      </c>
      <c r="S41" s="19" t="s">
        <v>267</v>
      </c>
    </row>
    <row r="42" spans="1:19" ht="135" x14ac:dyDescent="0.25">
      <c r="A42" s="4">
        <v>2024</v>
      </c>
      <c r="B42" s="17">
        <v>45474</v>
      </c>
      <c r="C42" s="17">
        <v>45565</v>
      </c>
      <c r="D42" s="6" t="s">
        <v>93</v>
      </c>
      <c r="E42" s="6" t="s">
        <v>79</v>
      </c>
      <c r="F42" s="6" t="s">
        <v>105</v>
      </c>
      <c r="G42" s="6" t="s">
        <v>106</v>
      </c>
      <c r="H42" s="6" t="s">
        <v>107</v>
      </c>
      <c r="I42" t="s">
        <v>55</v>
      </c>
      <c r="J42" s="6" t="s">
        <v>151</v>
      </c>
      <c r="K42" s="7" t="s">
        <v>62</v>
      </c>
      <c r="L42" s="8" t="s">
        <v>157</v>
      </c>
      <c r="M42" s="8">
        <v>35</v>
      </c>
      <c r="N42" s="9" t="s">
        <v>164</v>
      </c>
      <c r="O42" t="s">
        <v>67</v>
      </c>
      <c r="Q42" s="10" t="s">
        <v>99</v>
      </c>
      <c r="R42" s="11">
        <v>45590</v>
      </c>
      <c r="S42" s="19" t="s">
        <v>267</v>
      </c>
    </row>
    <row r="43" spans="1:19" ht="135" x14ac:dyDescent="0.25">
      <c r="A43" s="4">
        <v>2024</v>
      </c>
      <c r="B43" s="17">
        <v>45474</v>
      </c>
      <c r="C43" s="17">
        <v>45565</v>
      </c>
      <c r="D43" s="6" t="s">
        <v>94</v>
      </c>
      <c r="E43" s="6" t="s">
        <v>80</v>
      </c>
      <c r="F43" s="6" t="s">
        <v>108</v>
      </c>
      <c r="G43" s="6" t="s">
        <v>109</v>
      </c>
      <c r="H43" s="6" t="s">
        <v>110</v>
      </c>
      <c r="I43" t="s">
        <v>55</v>
      </c>
      <c r="J43" s="6" t="s">
        <v>151</v>
      </c>
      <c r="K43" s="7" t="s">
        <v>62</v>
      </c>
      <c r="L43" s="8" t="s">
        <v>158</v>
      </c>
      <c r="M43" s="10">
        <v>36</v>
      </c>
      <c r="N43" s="9" t="s">
        <v>165</v>
      </c>
      <c r="O43" t="s">
        <v>67</v>
      </c>
      <c r="Q43" s="10" t="s">
        <v>99</v>
      </c>
      <c r="R43" s="11">
        <v>45590</v>
      </c>
      <c r="S43" s="19" t="s">
        <v>267</v>
      </c>
    </row>
    <row r="44" spans="1:19" ht="135" x14ac:dyDescent="0.25">
      <c r="A44" s="4">
        <v>2024</v>
      </c>
      <c r="B44" s="17">
        <v>45474</v>
      </c>
      <c r="C44" s="17">
        <v>45565</v>
      </c>
      <c r="D44" s="6" t="s">
        <v>94</v>
      </c>
      <c r="E44" s="6" t="s">
        <v>81</v>
      </c>
      <c r="F44" s="6" t="s">
        <v>111</v>
      </c>
      <c r="G44" s="6" t="s">
        <v>112</v>
      </c>
      <c r="H44" s="6" t="s">
        <v>113</v>
      </c>
      <c r="I44" t="s">
        <v>54</v>
      </c>
      <c r="J44" s="6" t="s">
        <v>151</v>
      </c>
      <c r="K44" s="7" t="s">
        <v>61</v>
      </c>
      <c r="L44" s="8" t="s">
        <v>158</v>
      </c>
      <c r="M44" s="8">
        <v>37</v>
      </c>
      <c r="N44" s="12" t="s">
        <v>166</v>
      </c>
      <c r="O44" t="s">
        <v>67</v>
      </c>
      <c r="Q44" s="10" t="s">
        <v>99</v>
      </c>
      <c r="R44" s="11">
        <v>45590</v>
      </c>
      <c r="S44" s="19" t="s">
        <v>267</v>
      </c>
    </row>
    <row r="45" spans="1:19" ht="135" x14ac:dyDescent="0.25">
      <c r="A45" s="4">
        <v>2024</v>
      </c>
      <c r="B45" s="17">
        <v>45474</v>
      </c>
      <c r="C45" s="17">
        <v>45565</v>
      </c>
      <c r="D45" s="6" t="s">
        <v>95</v>
      </c>
      <c r="E45" s="6" t="s">
        <v>82</v>
      </c>
      <c r="F45" s="6" t="s">
        <v>114</v>
      </c>
      <c r="G45" s="6" t="s">
        <v>115</v>
      </c>
      <c r="H45" s="6" t="s">
        <v>116</v>
      </c>
      <c r="I45" t="s">
        <v>54</v>
      </c>
      <c r="J45" s="6" t="s">
        <v>95</v>
      </c>
      <c r="K45" s="7" t="s">
        <v>61</v>
      </c>
      <c r="L45" s="8" t="s">
        <v>159</v>
      </c>
      <c r="M45" s="10">
        <v>38</v>
      </c>
      <c r="N45" s="12" t="s">
        <v>167</v>
      </c>
      <c r="O45" t="s">
        <v>67</v>
      </c>
      <c r="Q45" s="10" t="s">
        <v>99</v>
      </c>
      <c r="R45" s="11">
        <v>45590</v>
      </c>
      <c r="S45" s="19" t="s">
        <v>267</v>
      </c>
    </row>
    <row r="46" spans="1:19" ht="135" x14ac:dyDescent="0.25">
      <c r="A46" s="4">
        <v>2024</v>
      </c>
      <c r="B46" s="17">
        <v>45474</v>
      </c>
      <c r="C46" s="17">
        <v>45565</v>
      </c>
      <c r="D46" s="6" t="s">
        <v>96</v>
      </c>
      <c r="E46" s="6" t="s">
        <v>83</v>
      </c>
      <c r="F46" s="6" t="s">
        <v>117</v>
      </c>
      <c r="G46" s="6" t="s">
        <v>118</v>
      </c>
      <c r="H46" s="6" t="s">
        <v>119</v>
      </c>
      <c r="I46" t="s">
        <v>54</v>
      </c>
      <c r="J46" s="6" t="s">
        <v>96</v>
      </c>
      <c r="K46" s="7" t="s">
        <v>61</v>
      </c>
      <c r="L46" s="8" t="s">
        <v>159</v>
      </c>
      <c r="M46" s="8">
        <v>39</v>
      </c>
      <c r="N46" s="9" t="s">
        <v>168</v>
      </c>
      <c r="O46" t="s">
        <v>67</v>
      </c>
      <c r="Q46" s="10" t="s">
        <v>99</v>
      </c>
      <c r="R46" s="11">
        <v>45590</v>
      </c>
      <c r="S46" s="19" t="s">
        <v>267</v>
      </c>
    </row>
    <row r="47" spans="1:19" ht="135" x14ac:dyDescent="0.25">
      <c r="A47" s="4">
        <v>2024</v>
      </c>
      <c r="B47" s="17">
        <v>45474</v>
      </c>
      <c r="C47" s="17">
        <v>45565</v>
      </c>
      <c r="D47" s="13" t="s">
        <v>257</v>
      </c>
      <c r="E47" s="6" t="s">
        <v>84</v>
      </c>
      <c r="F47" s="14" t="s">
        <v>120</v>
      </c>
      <c r="G47" s="14" t="s">
        <v>121</v>
      </c>
      <c r="H47" s="14" t="s">
        <v>122</v>
      </c>
      <c r="I47" t="s">
        <v>54</v>
      </c>
      <c r="J47" s="6" t="s">
        <v>152</v>
      </c>
      <c r="K47" s="15" t="s">
        <v>61</v>
      </c>
      <c r="L47" s="8" t="s">
        <v>158</v>
      </c>
      <c r="M47" s="10">
        <v>40</v>
      </c>
      <c r="N47" s="12" t="s">
        <v>169</v>
      </c>
      <c r="O47" t="s">
        <v>67</v>
      </c>
      <c r="Q47" s="10" t="s">
        <v>99</v>
      </c>
      <c r="R47" s="11">
        <v>45590</v>
      </c>
      <c r="S47" s="19" t="s">
        <v>267</v>
      </c>
    </row>
    <row r="48" spans="1:19" ht="135" x14ac:dyDescent="0.25">
      <c r="A48" s="4">
        <v>2024</v>
      </c>
      <c r="B48" s="17">
        <v>45474</v>
      </c>
      <c r="C48" s="17">
        <v>45565</v>
      </c>
      <c r="D48" s="13" t="s">
        <v>257</v>
      </c>
      <c r="E48" s="6" t="s">
        <v>84</v>
      </c>
      <c r="F48" s="14" t="s">
        <v>123</v>
      </c>
      <c r="G48" s="14" t="s">
        <v>124</v>
      </c>
      <c r="H48" s="14" t="s">
        <v>125</v>
      </c>
      <c r="I48" t="s">
        <v>54</v>
      </c>
      <c r="J48" s="6" t="s">
        <v>153</v>
      </c>
      <c r="K48" s="15" t="s">
        <v>61</v>
      </c>
      <c r="L48" s="8" t="s">
        <v>158</v>
      </c>
      <c r="M48" s="8">
        <v>41</v>
      </c>
      <c r="N48" s="12" t="s">
        <v>170</v>
      </c>
      <c r="O48" t="s">
        <v>67</v>
      </c>
      <c r="Q48" s="10" t="s">
        <v>99</v>
      </c>
      <c r="R48" s="11">
        <v>45590</v>
      </c>
      <c r="S48" s="19" t="s">
        <v>267</v>
      </c>
    </row>
    <row r="49" spans="1:19" ht="135" x14ac:dyDescent="0.25">
      <c r="A49" s="4">
        <v>2024</v>
      </c>
      <c r="B49" s="17">
        <v>45474</v>
      </c>
      <c r="C49" s="17">
        <v>45565</v>
      </c>
      <c r="D49" s="6" t="s">
        <v>97</v>
      </c>
      <c r="E49" s="6" t="s">
        <v>104</v>
      </c>
      <c r="F49" s="6" t="s">
        <v>126</v>
      </c>
      <c r="G49" s="6" t="s">
        <v>127</v>
      </c>
      <c r="H49" s="6" t="s">
        <v>128</v>
      </c>
      <c r="I49" t="s">
        <v>54</v>
      </c>
      <c r="J49" s="6" t="s">
        <v>97</v>
      </c>
      <c r="K49" s="7" t="s">
        <v>61</v>
      </c>
      <c r="L49" s="8" t="s">
        <v>160</v>
      </c>
      <c r="M49" s="10">
        <v>42</v>
      </c>
      <c r="N49" s="12" t="s">
        <v>171</v>
      </c>
      <c r="O49" t="s">
        <v>67</v>
      </c>
      <c r="Q49" s="10" t="s">
        <v>99</v>
      </c>
      <c r="R49" s="11">
        <v>45590</v>
      </c>
      <c r="S49" s="19" t="s">
        <v>267</v>
      </c>
    </row>
    <row r="50" spans="1:19" ht="135" x14ac:dyDescent="0.25">
      <c r="A50" s="4">
        <v>2024</v>
      </c>
      <c r="B50" s="17">
        <v>45474</v>
      </c>
      <c r="C50" s="17">
        <v>45565</v>
      </c>
      <c r="D50" s="6" t="s">
        <v>98</v>
      </c>
      <c r="E50" s="6" t="s">
        <v>85</v>
      </c>
      <c r="F50" s="6" t="s">
        <v>129</v>
      </c>
      <c r="G50" s="6" t="s">
        <v>130</v>
      </c>
      <c r="H50" s="6" t="s">
        <v>131</v>
      </c>
      <c r="I50" t="s">
        <v>54</v>
      </c>
      <c r="J50" s="6" t="s">
        <v>98</v>
      </c>
      <c r="K50" s="7" t="s">
        <v>61</v>
      </c>
      <c r="L50" s="8" t="s">
        <v>158</v>
      </c>
      <c r="M50" s="8">
        <v>43</v>
      </c>
      <c r="N50" s="16" t="s">
        <v>172</v>
      </c>
      <c r="O50" t="s">
        <v>67</v>
      </c>
      <c r="Q50" s="10" t="s">
        <v>99</v>
      </c>
      <c r="R50" s="11">
        <v>45590</v>
      </c>
      <c r="S50" s="19" t="s">
        <v>267</v>
      </c>
    </row>
    <row r="51" spans="1:19" ht="135" x14ac:dyDescent="0.25">
      <c r="A51" s="4">
        <v>2024</v>
      </c>
      <c r="B51" s="17">
        <v>45474</v>
      </c>
      <c r="C51" s="17">
        <v>45565</v>
      </c>
      <c r="D51" s="13" t="s">
        <v>264</v>
      </c>
      <c r="E51" s="6" t="s">
        <v>86</v>
      </c>
      <c r="F51" s="6" t="s">
        <v>132</v>
      </c>
      <c r="G51" s="6" t="s">
        <v>133</v>
      </c>
      <c r="H51" s="6" t="s">
        <v>134</v>
      </c>
      <c r="I51" t="s">
        <v>54</v>
      </c>
      <c r="J51" s="6" t="s">
        <v>96</v>
      </c>
      <c r="K51" s="7" t="s">
        <v>61</v>
      </c>
      <c r="L51" s="8" t="s">
        <v>160</v>
      </c>
      <c r="M51" s="10">
        <v>44</v>
      </c>
      <c r="N51" s="16" t="s">
        <v>173</v>
      </c>
      <c r="O51" t="s">
        <v>67</v>
      </c>
      <c r="Q51" s="10" t="s">
        <v>99</v>
      </c>
      <c r="R51" s="11">
        <v>45590</v>
      </c>
      <c r="S51" s="19" t="s">
        <v>267</v>
      </c>
    </row>
    <row r="52" spans="1:19" ht="135" x14ac:dyDescent="0.25">
      <c r="A52" s="4">
        <v>2024</v>
      </c>
      <c r="B52" s="17">
        <v>45474</v>
      </c>
      <c r="C52" s="17">
        <v>45565</v>
      </c>
      <c r="D52" s="6" t="s">
        <v>100</v>
      </c>
      <c r="E52" s="6" t="s">
        <v>87</v>
      </c>
      <c r="F52" s="6" t="s">
        <v>135</v>
      </c>
      <c r="G52" s="6" t="s">
        <v>136</v>
      </c>
      <c r="H52" s="6" t="s">
        <v>137</v>
      </c>
      <c r="I52" t="s">
        <v>54</v>
      </c>
      <c r="J52" s="6" t="s">
        <v>154</v>
      </c>
      <c r="K52" s="7" t="s">
        <v>62</v>
      </c>
      <c r="L52" s="8" t="s">
        <v>161</v>
      </c>
      <c r="M52" s="8">
        <v>45</v>
      </c>
      <c r="N52" s="16" t="s">
        <v>174</v>
      </c>
      <c r="O52" t="s">
        <v>67</v>
      </c>
      <c r="Q52" s="10" t="s">
        <v>99</v>
      </c>
      <c r="R52" s="11">
        <v>45590</v>
      </c>
      <c r="S52" s="19" t="s">
        <v>267</v>
      </c>
    </row>
    <row r="53" spans="1:19" ht="135" x14ac:dyDescent="0.25">
      <c r="A53" s="4">
        <v>2024</v>
      </c>
      <c r="B53" s="17">
        <v>45474</v>
      </c>
      <c r="C53" s="17">
        <v>45565</v>
      </c>
      <c r="D53" s="13" t="s">
        <v>264</v>
      </c>
      <c r="E53" s="6" t="s">
        <v>88</v>
      </c>
      <c r="F53" s="6" t="s">
        <v>138</v>
      </c>
      <c r="G53" s="6" t="s">
        <v>139</v>
      </c>
      <c r="H53" s="6" t="s">
        <v>122</v>
      </c>
      <c r="I53" t="s">
        <v>54</v>
      </c>
      <c r="J53" s="6" t="s">
        <v>96</v>
      </c>
      <c r="K53" s="7" t="s">
        <v>61</v>
      </c>
      <c r="L53" s="8" t="s">
        <v>160</v>
      </c>
      <c r="M53" s="10">
        <v>46</v>
      </c>
      <c r="N53" s="12" t="s">
        <v>175</v>
      </c>
      <c r="O53" t="s">
        <v>67</v>
      </c>
      <c r="Q53" s="10" t="s">
        <v>99</v>
      </c>
      <c r="R53" s="11">
        <v>45590</v>
      </c>
      <c r="S53" s="19" t="s">
        <v>267</v>
      </c>
    </row>
    <row r="54" spans="1:19" ht="135" x14ac:dyDescent="0.25">
      <c r="A54" s="4">
        <v>2024</v>
      </c>
      <c r="B54" s="17">
        <v>45474</v>
      </c>
      <c r="C54" s="17">
        <v>45565</v>
      </c>
      <c r="D54" s="6" t="s">
        <v>101</v>
      </c>
      <c r="E54" s="6" t="s">
        <v>89</v>
      </c>
      <c r="F54" s="6" t="s">
        <v>140</v>
      </c>
      <c r="G54" s="6" t="s">
        <v>141</v>
      </c>
      <c r="H54" s="6" t="s">
        <v>142</v>
      </c>
      <c r="I54" t="s">
        <v>55</v>
      </c>
      <c r="J54" s="6" t="s">
        <v>155</v>
      </c>
      <c r="K54" s="7" t="s">
        <v>62</v>
      </c>
      <c r="L54" s="8" t="s">
        <v>162</v>
      </c>
      <c r="M54" s="8">
        <v>47</v>
      </c>
      <c r="N54" s="16" t="s">
        <v>176</v>
      </c>
      <c r="O54" t="s">
        <v>67</v>
      </c>
      <c r="Q54" s="10" t="s">
        <v>99</v>
      </c>
      <c r="R54" s="11">
        <v>45590</v>
      </c>
      <c r="S54" s="19" t="s">
        <v>267</v>
      </c>
    </row>
    <row r="55" spans="1:19" ht="135" x14ac:dyDescent="0.25">
      <c r="A55" s="4">
        <v>2024</v>
      </c>
      <c r="B55" s="17">
        <v>45474</v>
      </c>
      <c r="C55" s="17">
        <v>45565</v>
      </c>
      <c r="D55" s="6" t="s">
        <v>102</v>
      </c>
      <c r="E55" s="6" t="s">
        <v>90</v>
      </c>
      <c r="F55" s="6" t="s">
        <v>143</v>
      </c>
      <c r="G55" s="6" t="s">
        <v>144</v>
      </c>
      <c r="H55" s="6" t="s">
        <v>137</v>
      </c>
      <c r="I55" t="s">
        <v>55</v>
      </c>
      <c r="J55" s="6" t="s">
        <v>95</v>
      </c>
      <c r="K55" s="7" t="s">
        <v>61</v>
      </c>
      <c r="L55" s="8" t="s">
        <v>158</v>
      </c>
      <c r="M55" s="10">
        <v>48</v>
      </c>
      <c r="N55" s="16" t="s">
        <v>177</v>
      </c>
      <c r="O55" t="s">
        <v>67</v>
      </c>
      <c r="Q55" s="10" t="s">
        <v>99</v>
      </c>
      <c r="R55" s="11">
        <v>45590</v>
      </c>
      <c r="S55" s="19" t="s">
        <v>267</v>
      </c>
    </row>
    <row r="56" spans="1:19" ht="135" x14ac:dyDescent="0.25">
      <c r="A56" s="4">
        <v>2024</v>
      </c>
      <c r="B56" s="17">
        <v>45474</v>
      </c>
      <c r="C56" s="17">
        <v>45565</v>
      </c>
      <c r="D56" s="6" t="s">
        <v>102</v>
      </c>
      <c r="E56" s="6" t="s">
        <v>90</v>
      </c>
      <c r="F56" s="6" t="s">
        <v>145</v>
      </c>
      <c r="G56" s="6" t="s">
        <v>146</v>
      </c>
      <c r="H56" s="6" t="s">
        <v>147</v>
      </c>
      <c r="J56" s="6" t="s">
        <v>95</v>
      </c>
      <c r="K56" s="7" t="s">
        <v>61</v>
      </c>
      <c r="L56" s="8" t="s">
        <v>158</v>
      </c>
      <c r="M56" s="8">
        <v>49</v>
      </c>
      <c r="N56" s="16" t="s">
        <v>178</v>
      </c>
      <c r="O56" t="s">
        <v>67</v>
      </c>
      <c r="Q56" s="10" t="s">
        <v>99</v>
      </c>
      <c r="R56" s="11">
        <v>45590</v>
      </c>
      <c r="S56" s="19" t="s">
        <v>267</v>
      </c>
    </row>
    <row r="57" spans="1:19" ht="135" x14ac:dyDescent="0.25">
      <c r="A57" s="4">
        <v>2024</v>
      </c>
      <c r="B57" s="17">
        <v>45474</v>
      </c>
      <c r="C57" s="17">
        <v>45565</v>
      </c>
      <c r="D57" s="13" t="s">
        <v>264</v>
      </c>
      <c r="E57" s="6" t="s">
        <v>91</v>
      </c>
      <c r="F57" s="6" t="s">
        <v>148</v>
      </c>
      <c r="G57" s="6" t="s">
        <v>149</v>
      </c>
      <c r="H57" s="6" t="s">
        <v>150</v>
      </c>
      <c r="I57" t="s">
        <v>54</v>
      </c>
      <c r="J57" s="6" t="s">
        <v>96</v>
      </c>
      <c r="K57" s="7" t="s">
        <v>61</v>
      </c>
      <c r="L57" s="8" t="s">
        <v>160</v>
      </c>
      <c r="M57" s="10">
        <v>50</v>
      </c>
      <c r="N57" s="9" t="s">
        <v>179</v>
      </c>
      <c r="O57" t="s">
        <v>67</v>
      </c>
      <c r="Q57" s="10" t="s">
        <v>99</v>
      </c>
      <c r="R57" s="11">
        <v>45590</v>
      </c>
      <c r="S57" s="19" t="s">
        <v>267</v>
      </c>
    </row>
    <row r="58" spans="1:19" ht="135" x14ac:dyDescent="0.25">
      <c r="A58" s="4">
        <v>2024</v>
      </c>
      <c r="B58" s="17">
        <v>45474</v>
      </c>
      <c r="C58" s="17">
        <v>45565</v>
      </c>
      <c r="D58" s="6" t="s">
        <v>103</v>
      </c>
      <c r="E58" s="6" t="s">
        <v>92</v>
      </c>
      <c r="F58" s="13" t="s">
        <v>261</v>
      </c>
      <c r="G58" s="13" t="s">
        <v>262</v>
      </c>
      <c r="H58" s="13" t="s">
        <v>263</v>
      </c>
      <c r="I58" t="s">
        <v>54</v>
      </c>
      <c r="J58" s="6" t="s">
        <v>156</v>
      </c>
      <c r="K58" s="7" t="s">
        <v>61</v>
      </c>
      <c r="L58" s="8" t="s">
        <v>163</v>
      </c>
      <c r="M58" s="8">
        <v>51</v>
      </c>
      <c r="N58" s="3" t="s">
        <v>180</v>
      </c>
      <c r="O58" s="18" t="s">
        <v>67</v>
      </c>
      <c r="Q58" s="10" t="s">
        <v>99</v>
      </c>
      <c r="R58" s="11">
        <v>45590</v>
      </c>
      <c r="S58" s="19" t="s">
        <v>267</v>
      </c>
    </row>
    <row r="59" spans="1:19" ht="135" x14ac:dyDescent="0.25">
      <c r="A59">
        <v>2024</v>
      </c>
      <c r="B59" s="5">
        <v>45566</v>
      </c>
      <c r="C59" s="5">
        <v>45657</v>
      </c>
      <c r="D59" s="6" t="s">
        <v>93</v>
      </c>
      <c r="E59" s="6" t="s">
        <v>79</v>
      </c>
      <c r="F59" s="6" t="s">
        <v>105</v>
      </c>
      <c r="G59" s="6" t="s">
        <v>106</v>
      </c>
      <c r="H59" s="6" t="s">
        <v>107</v>
      </c>
      <c r="I59" t="s">
        <v>55</v>
      </c>
      <c r="J59" s="6" t="s">
        <v>151</v>
      </c>
      <c r="K59" s="7" t="s">
        <v>62</v>
      </c>
      <c r="L59" s="8" t="s">
        <v>157</v>
      </c>
      <c r="M59" s="10">
        <v>52</v>
      </c>
      <c r="N59" s="9" t="s">
        <v>164</v>
      </c>
      <c r="O59" t="s">
        <v>67</v>
      </c>
      <c r="Q59" s="10" t="s">
        <v>99</v>
      </c>
      <c r="R59" s="11">
        <v>45684</v>
      </c>
      <c r="S59" s="19" t="s">
        <v>268</v>
      </c>
    </row>
    <row r="60" spans="1:19" ht="135" x14ac:dyDescent="0.25">
      <c r="A60">
        <v>2024</v>
      </c>
      <c r="B60" s="5">
        <v>45566</v>
      </c>
      <c r="C60" s="5">
        <v>45657</v>
      </c>
      <c r="D60" s="6" t="s">
        <v>94</v>
      </c>
      <c r="E60" s="6" t="s">
        <v>80</v>
      </c>
      <c r="F60" s="6" t="s">
        <v>108</v>
      </c>
      <c r="G60" s="6" t="s">
        <v>109</v>
      </c>
      <c r="H60" s="6" t="s">
        <v>110</v>
      </c>
      <c r="I60" t="s">
        <v>55</v>
      </c>
      <c r="J60" s="6" t="s">
        <v>151</v>
      </c>
      <c r="K60" s="7" t="s">
        <v>62</v>
      </c>
      <c r="L60" s="8" t="s">
        <v>158</v>
      </c>
      <c r="M60" s="8">
        <v>53</v>
      </c>
      <c r="N60" s="9" t="s">
        <v>165</v>
      </c>
      <c r="O60" t="s">
        <v>67</v>
      </c>
      <c r="Q60" s="10" t="s">
        <v>99</v>
      </c>
      <c r="R60" s="11">
        <v>45684</v>
      </c>
      <c r="S60" s="19" t="s">
        <v>268</v>
      </c>
    </row>
    <row r="61" spans="1:19" ht="135" x14ac:dyDescent="0.25">
      <c r="A61">
        <v>2024</v>
      </c>
      <c r="B61" s="5">
        <v>45566</v>
      </c>
      <c r="C61" s="5">
        <v>45657</v>
      </c>
      <c r="D61" s="6" t="s">
        <v>94</v>
      </c>
      <c r="E61" s="6" t="s">
        <v>81</v>
      </c>
      <c r="F61" s="6" t="s">
        <v>111</v>
      </c>
      <c r="G61" s="6" t="s">
        <v>112</v>
      </c>
      <c r="H61" s="6" t="s">
        <v>113</v>
      </c>
      <c r="I61" t="s">
        <v>54</v>
      </c>
      <c r="J61" s="6" t="s">
        <v>151</v>
      </c>
      <c r="K61" s="7" t="s">
        <v>61</v>
      </c>
      <c r="L61" s="8" t="s">
        <v>158</v>
      </c>
      <c r="M61" s="10">
        <v>54</v>
      </c>
      <c r="N61" s="12" t="s">
        <v>166</v>
      </c>
      <c r="O61" t="s">
        <v>67</v>
      </c>
      <c r="Q61" s="10" t="s">
        <v>99</v>
      </c>
      <c r="R61" s="11">
        <v>45684</v>
      </c>
      <c r="S61" s="19" t="s">
        <v>268</v>
      </c>
    </row>
    <row r="62" spans="1:19" ht="135" x14ac:dyDescent="0.25">
      <c r="A62">
        <v>2024</v>
      </c>
      <c r="B62" s="5">
        <v>45566</v>
      </c>
      <c r="C62" s="5">
        <v>45657</v>
      </c>
      <c r="D62" s="6" t="s">
        <v>95</v>
      </c>
      <c r="E62" s="6" t="s">
        <v>82</v>
      </c>
      <c r="F62" s="6" t="s">
        <v>114</v>
      </c>
      <c r="G62" s="6" t="s">
        <v>115</v>
      </c>
      <c r="H62" s="6" t="s">
        <v>116</v>
      </c>
      <c r="I62" t="s">
        <v>54</v>
      </c>
      <c r="J62" s="6" t="s">
        <v>95</v>
      </c>
      <c r="K62" s="7" t="s">
        <v>61</v>
      </c>
      <c r="L62" s="8" t="s">
        <v>159</v>
      </c>
      <c r="M62" s="8">
        <v>55</v>
      </c>
      <c r="N62" s="12" t="s">
        <v>167</v>
      </c>
      <c r="O62" t="s">
        <v>67</v>
      </c>
      <c r="Q62" s="10" t="s">
        <v>99</v>
      </c>
      <c r="R62" s="11">
        <v>45684</v>
      </c>
      <c r="S62" s="19" t="s">
        <v>268</v>
      </c>
    </row>
    <row r="63" spans="1:19" ht="135" x14ac:dyDescent="0.25">
      <c r="A63">
        <v>2024</v>
      </c>
      <c r="B63" s="5">
        <v>45566</v>
      </c>
      <c r="C63" s="5">
        <v>45657</v>
      </c>
      <c r="D63" s="6" t="s">
        <v>96</v>
      </c>
      <c r="E63" s="6" t="s">
        <v>83</v>
      </c>
      <c r="F63" s="6" t="s">
        <v>117</v>
      </c>
      <c r="G63" s="6" t="s">
        <v>118</v>
      </c>
      <c r="H63" s="6" t="s">
        <v>119</v>
      </c>
      <c r="I63" t="s">
        <v>54</v>
      </c>
      <c r="J63" s="6" t="s">
        <v>96</v>
      </c>
      <c r="K63" s="7" t="s">
        <v>61</v>
      </c>
      <c r="L63" s="8" t="s">
        <v>159</v>
      </c>
      <c r="M63" s="10">
        <v>56</v>
      </c>
      <c r="N63" s="9" t="s">
        <v>168</v>
      </c>
      <c r="O63" t="s">
        <v>67</v>
      </c>
      <c r="Q63" s="10" t="s">
        <v>99</v>
      </c>
      <c r="R63" s="11">
        <v>45684</v>
      </c>
      <c r="S63" s="19" t="s">
        <v>268</v>
      </c>
    </row>
    <row r="64" spans="1:19" ht="135" x14ac:dyDescent="0.25">
      <c r="A64">
        <v>2024</v>
      </c>
      <c r="B64" s="5">
        <v>45566</v>
      </c>
      <c r="C64" s="5">
        <v>45657</v>
      </c>
      <c r="D64" s="13" t="s">
        <v>257</v>
      </c>
      <c r="E64" s="6" t="s">
        <v>84</v>
      </c>
      <c r="F64" s="14" t="s">
        <v>120</v>
      </c>
      <c r="G64" s="14" t="s">
        <v>121</v>
      </c>
      <c r="H64" s="14" t="s">
        <v>122</v>
      </c>
      <c r="I64" t="s">
        <v>54</v>
      </c>
      <c r="J64" s="6" t="s">
        <v>152</v>
      </c>
      <c r="K64" s="15" t="s">
        <v>61</v>
      </c>
      <c r="L64" s="8" t="s">
        <v>158</v>
      </c>
      <c r="M64" s="8">
        <v>57</v>
      </c>
      <c r="N64" s="12" t="s">
        <v>169</v>
      </c>
      <c r="O64" t="s">
        <v>67</v>
      </c>
      <c r="Q64" s="10" t="s">
        <v>99</v>
      </c>
      <c r="R64" s="11">
        <v>45684</v>
      </c>
      <c r="S64" s="19" t="s">
        <v>268</v>
      </c>
    </row>
    <row r="65" spans="1:19" ht="135" x14ac:dyDescent="0.25">
      <c r="A65">
        <v>2024</v>
      </c>
      <c r="B65" s="5">
        <v>45566</v>
      </c>
      <c r="C65" s="5">
        <v>45657</v>
      </c>
      <c r="D65" s="13" t="s">
        <v>257</v>
      </c>
      <c r="E65" s="6" t="s">
        <v>84</v>
      </c>
      <c r="F65" s="14" t="s">
        <v>123</v>
      </c>
      <c r="G65" s="14" t="s">
        <v>124</v>
      </c>
      <c r="H65" s="14" t="s">
        <v>125</v>
      </c>
      <c r="I65" t="s">
        <v>54</v>
      </c>
      <c r="J65" s="6" t="s">
        <v>153</v>
      </c>
      <c r="K65" s="15" t="s">
        <v>61</v>
      </c>
      <c r="L65" s="8" t="s">
        <v>158</v>
      </c>
      <c r="M65" s="10">
        <v>58</v>
      </c>
      <c r="N65" s="12" t="s">
        <v>170</v>
      </c>
      <c r="O65" t="s">
        <v>67</v>
      </c>
      <c r="Q65" s="10" t="s">
        <v>99</v>
      </c>
      <c r="R65" s="11">
        <v>45684</v>
      </c>
      <c r="S65" s="19" t="s">
        <v>268</v>
      </c>
    </row>
    <row r="66" spans="1:19" ht="135" x14ac:dyDescent="0.25">
      <c r="A66">
        <v>2024</v>
      </c>
      <c r="B66" s="5">
        <v>45566</v>
      </c>
      <c r="C66" s="5">
        <v>45657</v>
      </c>
      <c r="D66" s="6" t="s">
        <v>97</v>
      </c>
      <c r="E66" s="6" t="s">
        <v>104</v>
      </c>
      <c r="F66" s="6" t="s">
        <v>126</v>
      </c>
      <c r="G66" s="6" t="s">
        <v>127</v>
      </c>
      <c r="H66" s="6" t="s">
        <v>128</v>
      </c>
      <c r="I66" t="s">
        <v>54</v>
      </c>
      <c r="J66" s="6" t="s">
        <v>97</v>
      </c>
      <c r="K66" s="7" t="s">
        <v>61</v>
      </c>
      <c r="L66" s="8" t="s">
        <v>160</v>
      </c>
      <c r="M66" s="8">
        <v>59</v>
      </c>
      <c r="N66" s="12" t="s">
        <v>171</v>
      </c>
      <c r="O66" t="s">
        <v>67</v>
      </c>
      <c r="Q66" s="10" t="s">
        <v>99</v>
      </c>
      <c r="R66" s="11">
        <v>45684</v>
      </c>
      <c r="S66" s="19" t="s">
        <v>268</v>
      </c>
    </row>
    <row r="67" spans="1:19" ht="135" x14ac:dyDescent="0.25">
      <c r="A67">
        <v>2024</v>
      </c>
      <c r="B67" s="5">
        <v>45566</v>
      </c>
      <c r="C67" s="5">
        <v>45657</v>
      </c>
      <c r="D67" s="6" t="s">
        <v>98</v>
      </c>
      <c r="E67" s="6" t="s">
        <v>85</v>
      </c>
      <c r="F67" s="6" t="s">
        <v>129</v>
      </c>
      <c r="G67" s="6" t="s">
        <v>130</v>
      </c>
      <c r="H67" s="6" t="s">
        <v>131</v>
      </c>
      <c r="I67" t="s">
        <v>54</v>
      </c>
      <c r="J67" s="6" t="s">
        <v>98</v>
      </c>
      <c r="K67" s="7" t="s">
        <v>61</v>
      </c>
      <c r="L67" s="8" t="s">
        <v>158</v>
      </c>
      <c r="M67" s="10">
        <v>60</v>
      </c>
      <c r="N67" s="16" t="s">
        <v>172</v>
      </c>
      <c r="O67" t="s">
        <v>67</v>
      </c>
      <c r="Q67" s="10" t="s">
        <v>99</v>
      </c>
      <c r="R67" s="11">
        <v>45684</v>
      </c>
      <c r="S67" s="19" t="s">
        <v>268</v>
      </c>
    </row>
    <row r="68" spans="1:19" ht="135" x14ac:dyDescent="0.25">
      <c r="A68">
        <v>2024</v>
      </c>
      <c r="B68" s="5">
        <v>45566</v>
      </c>
      <c r="C68" s="5">
        <v>45657</v>
      </c>
      <c r="D68" s="13" t="s">
        <v>264</v>
      </c>
      <c r="E68" s="6" t="s">
        <v>86</v>
      </c>
      <c r="F68" s="6" t="s">
        <v>132</v>
      </c>
      <c r="G68" s="6" t="s">
        <v>133</v>
      </c>
      <c r="H68" s="6" t="s">
        <v>134</v>
      </c>
      <c r="I68" t="s">
        <v>54</v>
      </c>
      <c r="J68" s="6" t="s">
        <v>96</v>
      </c>
      <c r="K68" s="7" t="s">
        <v>61</v>
      </c>
      <c r="L68" s="8" t="s">
        <v>160</v>
      </c>
      <c r="M68" s="8">
        <v>61</v>
      </c>
      <c r="N68" s="16" t="s">
        <v>173</v>
      </c>
      <c r="O68" t="s">
        <v>67</v>
      </c>
      <c r="Q68" s="10" t="s">
        <v>99</v>
      </c>
      <c r="R68" s="11">
        <v>45684</v>
      </c>
      <c r="S68" s="19" t="s">
        <v>268</v>
      </c>
    </row>
    <row r="69" spans="1:19" ht="135" x14ac:dyDescent="0.25">
      <c r="A69">
        <v>2024</v>
      </c>
      <c r="B69" s="5">
        <v>45566</v>
      </c>
      <c r="C69" s="5">
        <v>45657</v>
      </c>
      <c r="D69" s="6" t="s">
        <v>100</v>
      </c>
      <c r="E69" s="6" t="s">
        <v>87</v>
      </c>
      <c r="F69" s="6" t="s">
        <v>135</v>
      </c>
      <c r="G69" s="6" t="s">
        <v>136</v>
      </c>
      <c r="H69" s="6" t="s">
        <v>137</v>
      </c>
      <c r="I69" t="s">
        <v>54</v>
      </c>
      <c r="J69" s="6" t="s">
        <v>154</v>
      </c>
      <c r="K69" s="7" t="s">
        <v>62</v>
      </c>
      <c r="L69" s="8" t="s">
        <v>161</v>
      </c>
      <c r="M69" s="10">
        <v>62</v>
      </c>
      <c r="N69" s="16" t="s">
        <v>174</v>
      </c>
      <c r="O69" t="s">
        <v>67</v>
      </c>
      <c r="Q69" s="10" t="s">
        <v>99</v>
      </c>
      <c r="R69" s="11">
        <v>45684</v>
      </c>
      <c r="S69" s="19" t="s">
        <v>268</v>
      </c>
    </row>
    <row r="70" spans="1:19" ht="135" x14ac:dyDescent="0.25">
      <c r="A70">
        <v>2024</v>
      </c>
      <c r="B70" s="5">
        <v>45566</v>
      </c>
      <c r="C70" s="5">
        <v>45657</v>
      </c>
      <c r="D70" s="13" t="s">
        <v>264</v>
      </c>
      <c r="E70" s="6" t="s">
        <v>88</v>
      </c>
      <c r="F70" s="6" t="s">
        <v>138</v>
      </c>
      <c r="G70" s="6" t="s">
        <v>139</v>
      </c>
      <c r="H70" s="6" t="s">
        <v>122</v>
      </c>
      <c r="I70" t="s">
        <v>54</v>
      </c>
      <c r="J70" s="6" t="s">
        <v>96</v>
      </c>
      <c r="K70" s="7" t="s">
        <v>61</v>
      </c>
      <c r="L70" s="8" t="s">
        <v>160</v>
      </c>
      <c r="M70" s="8">
        <v>63</v>
      </c>
      <c r="N70" s="12" t="s">
        <v>175</v>
      </c>
      <c r="O70" t="s">
        <v>67</v>
      </c>
      <c r="Q70" s="10" t="s">
        <v>99</v>
      </c>
      <c r="R70" s="11">
        <v>45684</v>
      </c>
      <c r="S70" s="19" t="s">
        <v>268</v>
      </c>
    </row>
    <row r="71" spans="1:19" ht="135" x14ac:dyDescent="0.25">
      <c r="A71">
        <v>2024</v>
      </c>
      <c r="B71" s="5">
        <v>45566</v>
      </c>
      <c r="C71" s="5">
        <v>45657</v>
      </c>
      <c r="D71" s="6" t="s">
        <v>101</v>
      </c>
      <c r="E71" s="6" t="s">
        <v>89</v>
      </c>
      <c r="F71" s="6" t="s">
        <v>140</v>
      </c>
      <c r="G71" s="6" t="s">
        <v>141</v>
      </c>
      <c r="H71" s="6" t="s">
        <v>142</v>
      </c>
      <c r="I71" t="s">
        <v>55</v>
      </c>
      <c r="J71" s="6" t="s">
        <v>155</v>
      </c>
      <c r="K71" s="7" t="s">
        <v>62</v>
      </c>
      <c r="L71" s="8" t="s">
        <v>162</v>
      </c>
      <c r="M71" s="10">
        <v>64</v>
      </c>
      <c r="N71" s="16" t="s">
        <v>176</v>
      </c>
      <c r="O71" t="s">
        <v>67</v>
      </c>
      <c r="Q71" s="10" t="s">
        <v>99</v>
      </c>
      <c r="R71" s="11">
        <v>45684</v>
      </c>
      <c r="S71" s="19" t="s">
        <v>268</v>
      </c>
    </row>
    <row r="72" spans="1:19" ht="135" x14ac:dyDescent="0.25">
      <c r="A72">
        <v>2024</v>
      </c>
      <c r="B72" s="5">
        <v>45566</v>
      </c>
      <c r="C72" s="5">
        <v>45657</v>
      </c>
      <c r="D72" s="6" t="s">
        <v>102</v>
      </c>
      <c r="E72" s="6" t="s">
        <v>90</v>
      </c>
      <c r="F72" s="6" t="s">
        <v>143</v>
      </c>
      <c r="G72" s="6" t="s">
        <v>144</v>
      </c>
      <c r="H72" s="6" t="s">
        <v>137</v>
      </c>
      <c r="I72" t="s">
        <v>55</v>
      </c>
      <c r="J72" s="6" t="s">
        <v>95</v>
      </c>
      <c r="K72" s="7" t="s">
        <v>61</v>
      </c>
      <c r="L72" s="8" t="s">
        <v>158</v>
      </c>
      <c r="M72" s="8">
        <v>65</v>
      </c>
      <c r="N72" s="16" t="s">
        <v>177</v>
      </c>
      <c r="O72" t="s">
        <v>67</v>
      </c>
      <c r="Q72" s="10" t="s">
        <v>99</v>
      </c>
      <c r="R72" s="11">
        <v>45684</v>
      </c>
      <c r="S72" s="19" t="s">
        <v>268</v>
      </c>
    </row>
    <row r="73" spans="1:19" ht="135" x14ac:dyDescent="0.25">
      <c r="A73">
        <v>2024</v>
      </c>
      <c r="B73" s="5">
        <v>45566</v>
      </c>
      <c r="C73" s="5">
        <v>45657</v>
      </c>
      <c r="D73" s="6" t="s">
        <v>102</v>
      </c>
      <c r="E73" s="6" t="s">
        <v>90</v>
      </c>
      <c r="F73" s="6" t="s">
        <v>145</v>
      </c>
      <c r="G73" s="6" t="s">
        <v>146</v>
      </c>
      <c r="H73" s="6" t="s">
        <v>147</v>
      </c>
      <c r="J73" s="6" t="s">
        <v>95</v>
      </c>
      <c r="K73" s="7" t="s">
        <v>61</v>
      </c>
      <c r="L73" s="8" t="s">
        <v>158</v>
      </c>
      <c r="M73" s="10">
        <v>66</v>
      </c>
      <c r="N73" s="16" t="s">
        <v>178</v>
      </c>
      <c r="O73" t="s">
        <v>67</v>
      </c>
      <c r="Q73" s="10" t="s">
        <v>99</v>
      </c>
      <c r="R73" s="11">
        <v>45684</v>
      </c>
      <c r="S73" s="19" t="s">
        <v>268</v>
      </c>
    </row>
    <row r="74" spans="1:19" ht="135" x14ac:dyDescent="0.25">
      <c r="A74">
        <v>2024</v>
      </c>
      <c r="B74" s="5">
        <v>45566</v>
      </c>
      <c r="C74" s="5">
        <v>45657</v>
      </c>
      <c r="D74" s="13" t="s">
        <v>264</v>
      </c>
      <c r="E74" s="6" t="s">
        <v>91</v>
      </c>
      <c r="F74" s="6" t="s">
        <v>148</v>
      </c>
      <c r="G74" s="6" t="s">
        <v>149</v>
      </c>
      <c r="H74" s="6" t="s">
        <v>150</v>
      </c>
      <c r="I74" t="s">
        <v>54</v>
      </c>
      <c r="J74" s="6" t="s">
        <v>96</v>
      </c>
      <c r="K74" s="7" t="s">
        <v>61</v>
      </c>
      <c r="L74" s="8" t="s">
        <v>160</v>
      </c>
      <c r="M74" s="8">
        <v>67</v>
      </c>
      <c r="N74" s="9" t="s">
        <v>179</v>
      </c>
      <c r="O74" t="s">
        <v>67</v>
      </c>
      <c r="Q74" s="10" t="s">
        <v>99</v>
      </c>
      <c r="R74" s="11">
        <v>45684</v>
      </c>
      <c r="S74" s="19" t="s">
        <v>268</v>
      </c>
    </row>
    <row r="75" spans="1:19" ht="135" x14ac:dyDescent="0.25">
      <c r="A75">
        <v>2024</v>
      </c>
      <c r="B75" s="5">
        <v>45566</v>
      </c>
      <c r="C75" s="5">
        <v>45657</v>
      </c>
      <c r="D75" s="6" t="s">
        <v>103</v>
      </c>
      <c r="E75" s="6" t="s">
        <v>92</v>
      </c>
      <c r="F75" s="13" t="s">
        <v>258</v>
      </c>
      <c r="G75" s="13" t="s">
        <v>259</v>
      </c>
      <c r="H75" s="13" t="s">
        <v>260</v>
      </c>
      <c r="I75" t="s">
        <v>55</v>
      </c>
      <c r="J75" s="6" t="s">
        <v>156</v>
      </c>
      <c r="K75" s="7" t="s">
        <v>61</v>
      </c>
      <c r="L75" s="8" t="s">
        <v>163</v>
      </c>
      <c r="M75" s="10">
        <v>68</v>
      </c>
      <c r="N75" s="12"/>
      <c r="O75" t="s">
        <v>67</v>
      </c>
      <c r="Q75" s="10" t="s">
        <v>99</v>
      </c>
      <c r="R75" s="11">
        <v>45684</v>
      </c>
      <c r="S75" s="19" t="s">
        <v>268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59:K74 K8:K23 K25:K40 K42:K57" xr:uid="{74FEBFB8-AFD8-4027-B620-2AA9459DBA8C}">
      <formula1>Hidden_19</formula1>
    </dataValidation>
    <dataValidation type="list" allowBlank="1" showErrorMessage="1" sqref="I8:I204" xr:uid="{00000000-0002-0000-0000-000000000000}">
      <formula1>Hidden_18</formula1>
    </dataValidation>
    <dataValidation type="list" allowBlank="1" showErrorMessage="1" sqref="K76:K204" xr:uid="{00000000-0002-0000-0000-000001000000}">
      <formula1>Hidden_210</formula1>
    </dataValidation>
    <dataValidation type="list" allowBlank="1" showErrorMessage="1" sqref="O8:O204" xr:uid="{00000000-0002-0000-0000-000002000000}">
      <formula1>Hidden_314</formula1>
    </dataValidation>
  </dataValidations>
  <hyperlinks>
    <hyperlink ref="N66" r:id="rId1" xr:uid="{824B92BA-63BF-4EC9-8504-7E46FD2B7B4E}"/>
    <hyperlink ref="N65" r:id="rId2" xr:uid="{A48B1FD9-C1D1-408B-A600-758AA38ADDF1}"/>
    <hyperlink ref="N70" r:id="rId3" xr:uid="{114E57D3-94C5-4419-8795-FE669223CA91}"/>
    <hyperlink ref="N64" r:id="rId4" xr:uid="{B42AF5FA-F98F-4FE0-A016-0EEFA2BDEFF7}"/>
    <hyperlink ref="N61" r:id="rId5" xr:uid="{FC43E4C0-1308-470B-A643-6654FBA08E29}"/>
    <hyperlink ref="N60" r:id="rId6" xr:uid="{DC2DF946-72C3-4AE2-823E-240014E2247C}"/>
    <hyperlink ref="N62" r:id="rId7" xr:uid="{04AB34E9-5C07-4B47-814C-B821298F732B}"/>
    <hyperlink ref="N67" r:id="rId8" xr:uid="{37D16FB9-9C7C-4C2B-A949-A0CE470D056C}"/>
    <hyperlink ref="N74" r:id="rId9" xr:uid="{B1E5CFFF-8404-4A04-BD03-745388F21A5E}"/>
    <hyperlink ref="N73" r:id="rId10" xr:uid="{4D5B977D-643F-4AC6-9B22-A2C59DFB9460}"/>
    <hyperlink ref="N72" r:id="rId11" xr:uid="{AF686EFE-0411-4502-B546-4BB7BE46B6B1}"/>
    <hyperlink ref="N71" r:id="rId12" xr:uid="{625E2C4A-E9F8-47ED-812D-A0A944652890}"/>
    <hyperlink ref="N69" r:id="rId13" xr:uid="{44274925-4A34-49A1-A6F0-530558F03FA5}"/>
    <hyperlink ref="N68" r:id="rId14" xr:uid="{6851907D-9A8F-4B15-8A69-F9C10C971902}"/>
    <hyperlink ref="N63" r:id="rId15" xr:uid="{24C32E70-8272-4693-A5CE-ECC4D15DF4A1}"/>
    <hyperlink ref="N59" r:id="rId16" xr:uid="{F1DD1E28-895F-4CB4-9C73-90CA039F1CEA}"/>
    <hyperlink ref="N15" r:id="rId17" xr:uid="{FFE57F5A-946D-4CCA-BAD0-1913ECB886BB}"/>
    <hyperlink ref="N14" r:id="rId18" xr:uid="{CE2CDAAD-EE2A-4AD3-A833-F8DB6982DFE3}"/>
    <hyperlink ref="N19" r:id="rId19" xr:uid="{BC529055-AAC6-4CA9-ABD2-0D4FEEBCDCEC}"/>
    <hyperlink ref="N13" r:id="rId20" xr:uid="{5782570A-C83F-48C4-ACA5-36F648506AC4}"/>
    <hyperlink ref="N10" r:id="rId21" xr:uid="{486429FD-B866-4356-89A1-7A3854DA6223}"/>
    <hyperlink ref="N9" r:id="rId22" xr:uid="{25A376CF-888D-4BB8-8ED3-A4441F975C5F}"/>
    <hyperlink ref="N11" r:id="rId23" xr:uid="{0ABB21EC-BEAB-4807-9955-28356E0A79B5}"/>
    <hyperlink ref="N16" r:id="rId24" xr:uid="{67E22F8F-27BA-4BC7-B102-50D690D9ECF6}"/>
    <hyperlink ref="N23" r:id="rId25" xr:uid="{95617E02-5E2A-4C20-AD96-60968B068C21}"/>
    <hyperlink ref="N22" r:id="rId26" xr:uid="{E1C304B4-EB6D-46C3-A39E-E78C7E638795}"/>
    <hyperlink ref="N21" r:id="rId27" xr:uid="{50BF2AC5-4ED9-47E1-B6B5-3C876E88DEA9}"/>
    <hyperlink ref="N20" r:id="rId28" xr:uid="{AEAB0FEA-19F4-43EF-B8E4-CF98EA82DC4E}"/>
    <hyperlink ref="N18" r:id="rId29" xr:uid="{F60E72FF-59C3-4D2C-931E-59B3CBDE7C10}"/>
    <hyperlink ref="N17" r:id="rId30" xr:uid="{93677CBC-366B-416A-8F92-401EAE99E2A6}"/>
    <hyperlink ref="N12" r:id="rId31" xr:uid="{DC89A6D6-1E5F-4F7A-9DF0-ADD9BDAA18C3}"/>
    <hyperlink ref="N8" r:id="rId32" xr:uid="{5BA00FE8-D481-4347-8D7B-DCA719E13299}"/>
    <hyperlink ref="N32" r:id="rId33" xr:uid="{0AC4D313-FA90-47A9-B165-6CBB4CCD00C9}"/>
    <hyperlink ref="N31" r:id="rId34" xr:uid="{2E2EB09E-FB73-48D3-8E60-EA3F3CEF3655}"/>
    <hyperlink ref="N36" r:id="rId35" xr:uid="{12650750-185C-4D0F-A645-6A7F3F88DDDA}"/>
    <hyperlink ref="N30" r:id="rId36" xr:uid="{0BCCA52E-968F-4FF8-8502-570D512F3445}"/>
    <hyperlink ref="N27" r:id="rId37" xr:uid="{5A3EBA11-0F49-4E0B-A080-C20E7AB8F2CC}"/>
    <hyperlink ref="N26" r:id="rId38" xr:uid="{9BFF81E2-6A05-46E0-B506-B1B26C8228B5}"/>
    <hyperlink ref="N28" r:id="rId39" xr:uid="{AA3A4640-4D3B-47BC-890E-C3E522F5C8BB}"/>
    <hyperlink ref="N33" r:id="rId40" xr:uid="{5C7BEF40-7696-4141-80CF-02A62F9C4F54}"/>
    <hyperlink ref="N40" r:id="rId41" xr:uid="{E4040E88-D9A5-4A97-A5F3-E0582CCC3693}"/>
    <hyperlink ref="N39" r:id="rId42" xr:uid="{8DE89F58-C1B8-4779-8296-7D5CD056B6E6}"/>
    <hyperlink ref="N38" r:id="rId43" xr:uid="{5069FB13-82D4-4980-876F-8B6DD7FBF1AF}"/>
    <hyperlink ref="N37" r:id="rId44" xr:uid="{5424E687-C94E-4270-BD91-29167E8BA425}"/>
    <hyperlink ref="N35" r:id="rId45" xr:uid="{7F1154A4-A2D0-48B4-A117-AAA8CA12272B}"/>
    <hyperlink ref="N34" r:id="rId46" xr:uid="{438DA100-253D-46DF-BA96-216798B14E58}"/>
    <hyperlink ref="N29" r:id="rId47" xr:uid="{1EB76B77-435E-448E-A20F-4BE1FC00F20D}"/>
    <hyperlink ref="N25" r:id="rId48" xr:uid="{ACD830E7-098C-4119-8BCF-1591E30367CE}"/>
    <hyperlink ref="N49" r:id="rId49" xr:uid="{811E2A05-E83E-46CA-89E4-534D51E0D30B}"/>
    <hyperlink ref="N48" r:id="rId50" xr:uid="{E9018D0C-DAE6-4C67-B4DD-8E32256CD741}"/>
    <hyperlink ref="N53" r:id="rId51" xr:uid="{46A25635-C30C-4F09-93B1-4FC0390AD0C8}"/>
    <hyperlink ref="N47" r:id="rId52" xr:uid="{ED435102-B56E-47FE-81DA-5A6D478EFA39}"/>
    <hyperlink ref="N44" r:id="rId53" xr:uid="{98F507FA-A3FB-4221-800D-213279B9BBC3}"/>
    <hyperlink ref="N43" r:id="rId54" xr:uid="{89D5E8ED-EF84-4B00-8697-5233AE74F827}"/>
    <hyperlink ref="N45" r:id="rId55" xr:uid="{4D1C4539-BD9E-4DCE-99E5-7587BD3D0553}"/>
    <hyperlink ref="N50" r:id="rId56" xr:uid="{31DB5873-A001-43C5-BFB6-ABD368A922B8}"/>
    <hyperlink ref="N57" r:id="rId57" xr:uid="{A202E84D-6378-4D44-B06D-213C670ED560}"/>
    <hyperlink ref="N56" r:id="rId58" xr:uid="{C9B28215-F5FA-4322-9BE6-B8782C1BAB9D}"/>
    <hyperlink ref="N55" r:id="rId59" xr:uid="{65BB2971-B4E5-427C-B3A9-30F2129C4737}"/>
    <hyperlink ref="N54" r:id="rId60" xr:uid="{46530800-1A0B-42C6-B825-C840707D3364}"/>
    <hyperlink ref="N52" r:id="rId61" xr:uid="{BA0A7741-3F75-4E5D-9FCF-6BAF33A84913}"/>
    <hyperlink ref="N51" r:id="rId62" xr:uid="{E4323372-8C3B-4127-A433-E2FB52C6F4BF}"/>
    <hyperlink ref="N46" r:id="rId63" xr:uid="{F1B727F8-217B-449A-AFDE-E1539DC57D2B}"/>
    <hyperlink ref="N42" r:id="rId64" xr:uid="{8D923479-A4AB-4738-B906-F4E0FDFEFE60}"/>
    <hyperlink ref="N24" r:id="rId65" xr:uid="{55C1ACFD-D243-490F-A6B1-CA8E92618326}"/>
    <hyperlink ref="N41" r:id="rId66" xr:uid="{83807107-D5B4-4FA5-A298-360A5C9FCE3F}"/>
    <hyperlink ref="N58" r:id="rId67" xr:uid="{DBDE5321-7BE5-4545-B565-DF3064A9C1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8"/>
  <sheetViews>
    <sheetView topLeftCell="A64" zoomScale="70" zoomScaleNormal="70" workbookViewId="0">
      <selection activeCell="D64" sqref="D6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45" x14ac:dyDescent="0.25">
      <c r="A4" s="20">
        <v>1</v>
      </c>
      <c r="B4" s="21">
        <v>43070</v>
      </c>
      <c r="C4" s="21">
        <v>43435</v>
      </c>
      <c r="D4" s="20" t="s">
        <v>181</v>
      </c>
      <c r="E4" s="20" t="s">
        <v>182</v>
      </c>
      <c r="F4" s="22" t="s">
        <v>164</v>
      </c>
    </row>
    <row r="5" spans="1:6" ht="45" x14ac:dyDescent="0.25">
      <c r="A5" s="20">
        <v>1</v>
      </c>
      <c r="B5" s="21">
        <v>41640</v>
      </c>
      <c r="C5" s="21">
        <v>43070</v>
      </c>
      <c r="D5" s="23" t="s">
        <v>183</v>
      </c>
      <c r="E5" s="20" t="s">
        <v>184</v>
      </c>
      <c r="F5" s="22" t="s">
        <v>164</v>
      </c>
    </row>
    <row r="6" spans="1:6" ht="45" x14ac:dyDescent="0.25">
      <c r="A6" s="20">
        <v>1</v>
      </c>
      <c r="B6" s="21">
        <v>40909</v>
      </c>
      <c r="C6" s="21">
        <v>41609</v>
      </c>
      <c r="D6" s="23" t="s">
        <v>183</v>
      </c>
      <c r="E6" s="20" t="s">
        <v>185</v>
      </c>
      <c r="F6" s="22" t="s">
        <v>164</v>
      </c>
    </row>
    <row r="7" spans="1:6" ht="75" x14ac:dyDescent="0.25">
      <c r="A7" s="20">
        <v>2</v>
      </c>
      <c r="B7" s="21">
        <v>42370</v>
      </c>
      <c r="C7" s="21">
        <v>43770</v>
      </c>
      <c r="D7" s="23" t="s">
        <v>186</v>
      </c>
      <c r="E7" s="20" t="s">
        <v>187</v>
      </c>
      <c r="F7" s="22" t="s">
        <v>165</v>
      </c>
    </row>
    <row r="8" spans="1:6" ht="75" x14ac:dyDescent="0.25">
      <c r="A8" s="20">
        <v>2</v>
      </c>
      <c r="B8" s="21">
        <v>41640</v>
      </c>
      <c r="C8" s="21">
        <v>42339</v>
      </c>
      <c r="D8" s="23" t="s">
        <v>188</v>
      </c>
      <c r="E8" s="20" t="s">
        <v>189</v>
      </c>
      <c r="F8" s="22" t="s">
        <v>165</v>
      </c>
    </row>
    <row r="9" spans="1:6" ht="75" x14ac:dyDescent="0.25">
      <c r="A9" s="20">
        <v>2</v>
      </c>
      <c r="B9" s="21">
        <v>40575</v>
      </c>
      <c r="C9" s="21">
        <v>41244</v>
      </c>
      <c r="D9" s="23" t="s">
        <v>190</v>
      </c>
      <c r="E9" s="20" t="s">
        <v>191</v>
      </c>
      <c r="F9" s="22" t="s">
        <v>165</v>
      </c>
    </row>
    <row r="10" spans="1:6" ht="30" x14ac:dyDescent="0.25">
      <c r="A10" s="20">
        <v>3</v>
      </c>
      <c r="B10" s="21">
        <v>44228</v>
      </c>
      <c r="C10" s="21">
        <v>44348</v>
      </c>
      <c r="D10" s="23" t="s">
        <v>192</v>
      </c>
      <c r="E10" s="20" t="s">
        <v>193</v>
      </c>
      <c r="F10" s="24" t="s">
        <v>166</v>
      </c>
    </row>
    <row r="11" spans="1:6" ht="30" x14ac:dyDescent="0.25">
      <c r="A11" s="20">
        <v>3</v>
      </c>
      <c r="B11" s="21">
        <v>43070</v>
      </c>
      <c r="C11" s="21">
        <v>44228</v>
      </c>
      <c r="D11" s="23" t="s">
        <v>194</v>
      </c>
      <c r="E11" s="20" t="s">
        <v>195</v>
      </c>
      <c r="F11" s="24" t="s">
        <v>166</v>
      </c>
    </row>
    <row r="12" spans="1:6" ht="30" x14ac:dyDescent="0.25">
      <c r="A12" s="20">
        <v>3</v>
      </c>
      <c r="B12" s="21">
        <v>42795</v>
      </c>
      <c r="C12" s="21">
        <v>43040</v>
      </c>
      <c r="D12" s="23" t="s">
        <v>194</v>
      </c>
      <c r="E12" s="20" t="s">
        <v>196</v>
      </c>
      <c r="F12" s="24" t="s">
        <v>166</v>
      </c>
    </row>
    <row r="13" spans="1:6" ht="75" x14ac:dyDescent="0.25">
      <c r="A13" s="20">
        <v>4</v>
      </c>
      <c r="B13" s="21">
        <v>41275</v>
      </c>
      <c r="C13" s="21">
        <v>42186</v>
      </c>
      <c r="D13" s="23" t="s">
        <v>197</v>
      </c>
      <c r="E13" s="23" t="s">
        <v>198</v>
      </c>
      <c r="F13" s="25" t="s">
        <v>167</v>
      </c>
    </row>
    <row r="14" spans="1:6" ht="75" x14ac:dyDescent="0.25">
      <c r="A14" s="20">
        <v>4</v>
      </c>
      <c r="B14" s="21">
        <v>43983</v>
      </c>
      <c r="C14" s="21">
        <v>43983</v>
      </c>
      <c r="D14" s="23" t="s">
        <v>183</v>
      </c>
      <c r="E14" s="23" t="s">
        <v>199</v>
      </c>
      <c r="F14" s="25" t="s">
        <v>167</v>
      </c>
    </row>
    <row r="15" spans="1:6" ht="75" x14ac:dyDescent="0.25">
      <c r="A15" s="20">
        <v>4</v>
      </c>
      <c r="B15" s="21">
        <v>43525</v>
      </c>
      <c r="C15" s="21">
        <v>43525</v>
      </c>
      <c r="D15" s="20" t="s">
        <v>200</v>
      </c>
      <c r="E15" s="23" t="s">
        <v>201</v>
      </c>
      <c r="F15" s="25" t="s">
        <v>167</v>
      </c>
    </row>
    <row r="16" spans="1:6" ht="75" x14ac:dyDescent="0.25">
      <c r="A16" s="20">
        <v>5</v>
      </c>
      <c r="B16" s="21">
        <v>43525</v>
      </c>
      <c r="C16" s="21">
        <v>44013</v>
      </c>
      <c r="D16" s="20" t="s">
        <v>200</v>
      </c>
      <c r="E16" s="23" t="s">
        <v>202</v>
      </c>
      <c r="F16" s="22" t="s">
        <v>168</v>
      </c>
    </row>
    <row r="17" spans="1:6" ht="75" x14ac:dyDescent="0.25">
      <c r="A17" s="20">
        <v>5</v>
      </c>
      <c r="B17" s="21">
        <v>43405</v>
      </c>
      <c r="C17" s="21">
        <v>43497</v>
      </c>
      <c r="D17" s="20" t="s">
        <v>200</v>
      </c>
      <c r="E17" s="23" t="s">
        <v>203</v>
      </c>
      <c r="F17" s="22" t="s">
        <v>168</v>
      </c>
    </row>
    <row r="18" spans="1:6" ht="75" x14ac:dyDescent="0.25">
      <c r="A18" s="20">
        <v>5</v>
      </c>
      <c r="B18" s="21">
        <v>41699</v>
      </c>
      <c r="C18" s="21">
        <v>43405</v>
      </c>
      <c r="D18" s="20" t="s">
        <v>200</v>
      </c>
      <c r="E18" s="23" t="s">
        <v>204</v>
      </c>
      <c r="F18" s="22" t="s">
        <v>168</v>
      </c>
    </row>
    <row r="19" spans="1:6" ht="30" x14ac:dyDescent="0.25">
      <c r="A19" s="20">
        <v>6</v>
      </c>
      <c r="B19" s="21">
        <v>44256</v>
      </c>
      <c r="C19" s="21">
        <v>44531</v>
      </c>
      <c r="D19" s="23" t="s">
        <v>192</v>
      </c>
      <c r="E19" s="20" t="s">
        <v>193</v>
      </c>
      <c r="F19" s="24" t="s">
        <v>169</v>
      </c>
    </row>
    <row r="20" spans="1:6" x14ac:dyDescent="0.25">
      <c r="A20" s="20">
        <v>6</v>
      </c>
      <c r="B20" s="21">
        <v>43831</v>
      </c>
      <c r="C20" s="21">
        <v>43891</v>
      </c>
      <c r="D20" s="23" t="s">
        <v>186</v>
      </c>
      <c r="E20" s="23" t="s">
        <v>205</v>
      </c>
      <c r="F20" s="24" t="s">
        <v>169</v>
      </c>
    </row>
    <row r="21" spans="1:6" ht="30" x14ac:dyDescent="0.25">
      <c r="A21" s="20">
        <v>6</v>
      </c>
      <c r="B21" s="21">
        <v>41974</v>
      </c>
      <c r="C21" s="21">
        <v>42339</v>
      </c>
      <c r="D21" s="23" t="s">
        <v>206</v>
      </c>
      <c r="E21" s="20" t="s">
        <v>207</v>
      </c>
      <c r="F21" s="24" t="s">
        <v>169</v>
      </c>
    </row>
    <row r="22" spans="1:6" x14ac:dyDescent="0.25">
      <c r="A22" s="20">
        <v>7</v>
      </c>
      <c r="B22" s="21">
        <v>43252</v>
      </c>
      <c r="C22" s="21">
        <v>44896</v>
      </c>
      <c r="D22" s="23" t="s">
        <v>186</v>
      </c>
      <c r="E22" s="20" t="s">
        <v>205</v>
      </c>
      <c r="F22" s="24" t="s">
        <v>170</v>
      </c>
    </row>
    <row r="23" spans="1:6" ht="30" x14ac:dyDescent="0.25">
      <c r="A23" s="20">
        <v>7</v>
      </c>
      <c r="B23" s="21">
        <v>42736</v>
      </c>
      <c r="C23" s="21">
        <v>43435</v>
      </c>
      <c r="D23" s="23" t="s">
        <v>208</v>
      </c>
      <c r="E23" s="20" t="s">
        <v>209</v>
      </c>
      <c r="F23" s="24" t="s">
        <v>170</v>
      </c>
    </row>
    <row r="24" spans="1:6" ht="30" x14ac:dyDescent="0.25">
      <c r="A24" s="20">
        <v>7</v>
      </c>
      <c r="B24" s="21">
        <v>42430</v>
      </c>
      <c r="C24" s="21">
        <v>42430</v>
      </c>
      <c r="D24" s="23" t="s">
        <v>210</v>
      </c>
      <c r="E24" s="20" t="s">
        <v>211</v>
      </c>
      <c r="F24" s="24" t="s">
        <v>170</v>
      </c>
    </row>
    <row r="25" spans="1:6" x14ac:dyDescent="0.25">
      <c r="A25" s="20">
        <v>8</v>
      </c>
      <c r="B25" s="21">
        <v>44621</v>
      </c>
      <c r="C25" s="21">
        <v>44986</v>
      </c>
      <c r="D25" s="23" t="s">
        <v>212</v>
      </c>
      <c r="E25" s="20" t="s">
        <v>213</v>
      </c>
      <c r="F25" s="24" t="s">
        <v>171</v>
      </c>
    </row>
    <row r="26" spans="1:6" x14ac:dyDescent="0.25">
      <c r="A26" s="20">
        <v>8</v>
      </c>
      <c r="B26" s="21">
        <v>42948</v>
      </c>
      <c r="C26" s="21">
        <v>44562</v>
      </c>
      <c r="D26" s="23" t="s">
        <v>214</v>
      </c>
      <c r="E26" s="20" t="s">
        <v>215</v>
      </c>
      <c r="F26" s="24" t="s">
        <v>171</v>
      </c>
    </row>
    <row r="27" spans="1:6" x14ac:dyDescent="0.25">
      <c r="A27" s="20">
        <v>8</v>
      </c>
      <c r="B27" s="21">
        <v>42583</v>
      </c>
      <c r="C27" s="21">
        <v>42887</v>
      </c>
      <c r="D27" s="23" t="s">
        <v>186</v>
      </c>
      <c r="E27" s="20" t="s">
        <v>216</v>
      </c>
      <c r="F27" s="24" t="s">
        <v>171</v>
      </c>
    </row>
    <row r="28" spans="1:6" ht="45" x14ac:dyDescent="0.25">
      <c r="A28" s="20">
        <v>9</v>
      </c>
      <c r="B28" s="21">
        <v>42401</v>
      </c>
      <c r="C28" s="21">
        <v>42491</v>
      </c>
      <c r="D28" s="20" t="s">
        <v>186</v>
      </c>
      <c r="E28" s="20" t="s">
        <v>217</v>
      </c>
      <c r="F28" s="26" t="s">
        <v>172</v>
      </c>
    </row>
    <row r="29" spans="1:6" ht="45" x14ac:dyDescent="0.25">
      <c r="A29" s="20">
        <v>9</v>
      </c>
      <c r="B29" s="21">
        <v>42370</v>
      </c>
      <c r="C29" s="21">
        <v>42401</v>
      </c>
      <c r="D29" s="20" t="s">
        <v>186</v>
      </c>
      <c r="E29" s="20" t="s">
        <v>205</v>
      </c>
      <c r="F29" s="26" t="s">
        <v>172</v>
      </c>
    </row>
    <row r="30" spans="1:6" ht="45" x14ac:dyDescent="0.25">
      <c r="A30" s="20">
        <v>9</v>
      </c>
      <c r="B30" s="21">
        <v>41640</v>
      </c>
      <c r="C30" s="21">
        <v>42369</v>
      </c>
      <c r="D30" s="20" t="s">
        <v>218</v>
      </c>
      <c r="E30" s="23" t="s">
        <v>219</v>
      </c>
      <c r="F30" s="26" t="s">
        <v>172</v>
      </c>
    </row>
    <row r="31" spans="1:6" ht="60" x14ac:dyDescent="0.25">
      <c r="A31" s="20">
        <v>10</v>
      </c>
      <c r="B31" s="21">
        <v>42005</v>
      </c>
      <c r="C31" s="21">
        <v>42247</v>
      </c>
      <c r="D31" s="20" t="s">
        <v>220</v>
      </c>
      <c r="E31" s="23" t="s">
        <v>221</v>
      </c>
      <c r="F31" s="26" t="s">
        <v>173</v>
      </c>
    </row>
    <row r="32" spans="1:6" ht="60" x14ac:dyDescent="0.25">
      <c r="A32" s="20">
        <v>10</v>
      </c>
      <c r="B32" s="21">
        <v>41122</v>
      </c>
      <c r="C32" s="21">
        <v>42292</v>
      </c>
      <c r="D32" s="20" t="s">
        <v>222</v>
      </c>
      <c r="E32" s="23" t="s">
        <v>223</v>
      </c>
      <c r="F32" s="26" t="s">
        <v>173</v>
      </c>
    </row>
    <row r="33" spans="1:6" ht="60" x14ac:dyDescent="0.25">
      <c r="A33" s="20">
        <v>10</v>
      </c>
      <c r="B33" s="21">
        <v>40878</v>
      </c>
      <c r="C33" s="21">
        <v>41138</v>
      </c>
      <c r="D33" s="20" t="s">
        <v>220</v>
      </c>
      <c r="E33" s="23" t="s">
        <v>224</v>
      </c>
      <c r="F33" s="26" t="s">
        <v>173</v>
      </c>
    </row>
    <row r="34" spans="1:6" ht="90" x14ac:dyDescent="0.25">
      <c r="A34" s="20">
        <v>11</v>
      </c>
      <c r="B34" s="21">
        <v>41122</v>
      </c>
      <c r="C34" s="21">
        <v>45261</v>
      </c>
      <c r="D34" s="20" t="s">
        <v>225</v>
      </c>
      <c r="E34" s="20" t="s">
        <v>226</v>
      </c>
      <c r="F34" s="26" t="s">
        <v>174</v>
      </c>
    </row>
    <row r="35" spans="1:6" ht="90" x14ac:dyDescent="0.25">
      <c r="A35" s="20">
        <v>11</v>
      </c>
      <c r="B35" s="21">
        <v>42736</v>
      </c>
      <c r="C35" s="21">
        <v>43556</v>
      </c>
      <c r="D35" s="20" t="s">
        <v>227</v>
      </c>
      <c r="E35" s="20" t="s">
        <v>228</v>
      </c>
      <c r="F35" s="26" t="s">
        <v>174</v>
      </c>
    </row>
    <row r="36" spans="1:6" ht="90" x14ac:dyDescent="0.25">
      <c r="A36" s="20">
        <v>11</v>
      </c>
      <c r="B36" s="21">
        <v>42005</v>
      </c>
      <c r="C36" s="21">
        <v>43070</v>
      </c>
      <c r="D36" s="23" t="s">
        <v>229</v>
      </c>
      <c r="E36" s="20" t="s">
        <v>230</v>
      </c>
      <c r="F36" s="26" t="s">
        <v>174</v>
      </c>
    </row>
    <row r="37" spans="1:6" x14ac:dyDescent="0.25">
      <c r="A37" s="20">
        <v>12</v>
      </c>
      <c r="B37" s="21">
        <v>43160</v>
      </c>
      <c r="C37" s="21">
        <v>45261</v>
      </c>
      <c r="D37" s="23" t="s">
        <v>186</v>
      </c>
      <c r="E37" s="20" t="s">
        <v>231</v>
      </c>
      <c r="F37" s="24" t="s">
        <v>175</v>
      </c>
    </row>
    <row r="38" spans="1:6" ht="75" x14ac:dyDescent="0.25">
      <c r="A38" s="20">
        <v>13</v>
      </c>
      <c r="B38" s="21">
        <v>43831</v>
      </c>
      <c r="C38" s="21">
        <v>43891</v>
      </c>
      <c r="D38" s="20" t="s">
        <v>232</v>
      </c>
      <c r="E38" s="20" t="s">
        <v>233</v>
      </c>
      <c r="F38" s="26" t="s">
        <v>176</v>
      </c>
    </row>
    <row r="39" spans="1:6" ht="75" x14ac:dyDescent="0.25">
      <c r="A39" s="20">
        <v>13</v>
      </c>
      <c r="B39" s="21">
        <v>42370</v>
      </c>
      <c r="C39" s="21">
        <v>43800</v>
      </c>
      <c r="D39" s="23" t="s">
        <v>234</v>
      </c>
      <c r="E39" s="20" t="s">
        <v>233</v>
      </c>
      <c r="F39" s="26" t="s">
        <v>176</v>
      </c>
    </row>
    <row r="40" spans="1:6" ht="75" x14ac:dyDescent="0.25">
      <c r="A40" s="20">
        <v>13</v>
      </c>
      <c r="B40" s="27">
        <v>42005</v>
      </c>
      <c r="C40" s="21">
        <v>2016</v>
      </c>
      <c r="D40" s="20" t="s">
        <v>235</v>
      </c>
      <c r="E40" s="20" t="s">
        <v>236</v>
      </c>
      <c r="F40" s="26" t="s">
        <v>176</v>
      </c>
    </row>
    <row r="41" spans="1:6" ht="75" x14ac:dyDescent="0.25">
      <c r="A41" s="20">
        <v>14</v>
      </c>
      <c r="B41" s="27">
        <v>42005</v>
      </c>
      <c r="C41" s="21">
        <v>45261</v>
      </c>
      <c r="D41" s="23" t="s">
        <v>237</v>
      </c>
      <c r="E41" s="20" t="s">
        <v>102</v>
      </c>
      <c r="F41" s="26" t="s">
        <v>177</v>
      </c>
    </row>
    <row r="42" spans="1:6" ht="75" x14ac:dyDescent="0.25">
      <c r="A42" s="20">
        <v>14</v>
      </c>
      <c r="B42" s="21">
        <v>41640</v>
      </c>
      <c r="C42" s="21">
        <v>42005</v>
      </c>
      <c r="D42" s="23" t="s">
        <v>238</v>
      </c>
      <c r="E42" s="20" t="s">
        <v>228</v>
      </c>
      <c r="F42" s="26" t="s">
        <v>177</v>
      </c>
    </row>
    <row r="43" spans="1:6" ht="75" x14ac:dyDescent="0.25">
      <c r="A43" s="20">
        <v>14</v>
      </c>
      <c r="B43" s="21">
        <v>40909</v>
      </c>
      <c r="C43" s="21">
        <v>41640</v>
      </c>
      <c r="D43" s="23" t="s">
        <v>238</v>
      </c>
      <c r="E43" s="20" t="s">
        <v>239</v>
      </c>
      <c r="F43" s="26" t="s">
        <v>177</v>
      </c>
    </row>
    <row r="44" spans="1:6" ht="60" x14ac:dyDescent="0.25">
      <c r="A44" s="20">
        <v>15</v>
      </c>
      <c r="B44" s="21">
        <v>40179</v>
      </c>
      <c r="C44" s="21">
        <v>41609</v>
      </c>
      <c r="D44" s="20" t="s">
        <v>240</v>
      </c>
      <c r="E44" s="20" t="s">
        <v>241</v>
      </c>
      <c r="F44" s="26" t="s">
        <v>178</v>
      </c>
    </row>
    <row r="45" spans="1:6" ht="60" x14ac:dyDescent="0.25">
      <c r="A45" s="20">
        <v>15</v>
      </c>
      <c r="B45" s="21">
        <v>40148</v>
      </c>
      <c r="C45" s="21">
        <v>40179</v>
      </c>
      <c r="D45" s="23" t="s">
        <v>242</v>
      </c>
      <c r="E45" s="20" t="s">
        <v>243</v>
      </c>
      <c r="F45" s="26" t="s">
        <v>178</v>
      </c>
    </row>
    <row r="46" spans="1:6" ht="60" x14ac:dyDescent="0.25">
      <c r="A46" s="20">
        <v>15</v>
      </c>
      <c r="B46" s="21">
        <v>38718</v>
      </c>
      <c r="C46" s="21">
        <v>40148</v>
      </c>
      <c r="D46" s="23" t="s">
        <v>244</v>
      </c>
      <c r="E46" s="20" t="s">
        <v>245</v>
      </c>
      <c r="F46" s="26" t="s">
        <v>178</v>
      </c>
    </row>
    <row r="47" spans="1:6" ht="60" x14ac:dyDescent="0.25">
      <c r="A47" s="20">
        <v>16</v>
      </c>
      <c r="B47" s="21">
        <v>44075</v>
      </c>
      <c r="C47" s="27">
        <v>45261</v>
      </c>
      <c r="D47" s="28" t="s">
        <v>246</v>
      </c>
      <c r="E47" s="23" t="s">
        <v>247</v>
      </c>
      <c r="F47" s="22" t="s">
        <v>179</v>
      </c>
    </row>
    <row r="48" spans="1:6" ht="60" x14ac:dyDescent="0.25">
      <c r="A48" s="20">
        <v>16</v>
      </c>
      <c r="B48" s="21">
        <v>43709</v>
      </c>
      <c r="C48" s="21">
        <v>43862</v>
      </c>
      <c r="D48" s="29" t="s">
        <v>248</v>
      </c>
      <c r="E48" s="20" t="s">
        <v>249</v>
      </c>
      <c r="F48" s="22" t="s">
        <v>179</v>
      </c>
    </row>
    <row r="49" spans="1:6" ht="60" x14ac:dyDescent="0.25">
      <c r="A49" s="20">
        <v>16</v>
      </c>
      <c r="B49" s="21">
        <v>42826</v>
      </c>
      <c r="C49" s="21">
        <v>43497</v>
      </c>
      <c r="D49" s="28" t="s">
        <v>250</v>
      </c>
      <c r="E49" s="20" t="s">
        <v>249</v>
      </c>
      <c r="F49" s="22" t="s">
        <v>179</v>
      </c>
    </row>
    <row r="50" spans="1:6" ht="75" x14ac:dyDescent="0.25">
      <c r="A50" s="20">
        <v>17</v>
      </c>
      <c r="B50" s="21">
        <v>43040</v>
      </c>
      <c r="C50" s="21">
        <v>43525</v>
      </c>
      <c r="D50" s="30" t="s">
        <v>251</v>
      </c>
      <c r="E50" s="20" t="s">
        <v>252</v>
      </c>
      <c r="F50" s="31" t="s">
        <v>180</v>
      </c>
    </row>
    <row r="51" spans="1:6" ht="75" x14ac:dyDescent="0.25">
      <c r="A51" s="20">
        <v>17</v>
      </c>
      <c r="B51" s="21">
        <v>42826</v>
      </c>
      <c r="C51" s="21">
        <v>43525</v>
      </c>
      <c r="D51" s="30" t="s">
        <v>253</v>
      </c>
      <c r="E51" s="20" t="s">
        <v>254</v>
      </c>
      <c r="F51" s="31" t="s">
        <v>180</v>
      </c>
    </row>
    <row r="52" spans="1:6" ht="75" x14ac:dyDescent="0.25">
      <c r="A52" s="20">
        <v>17</v>
      </c>
      <c r="B52" s="21">
        <v>43709</v>
      </c>
      <c r="C52" s="21">
        <v>43862</v>
      </c>
      <c r="D52" s="30" t="s">
        <v>255</v>
      </c>
      <c r="E52" s="20" t="s">
        <v>256</v>
      </c>
      <c r="F52" s="31" t="s">
        <v>180</v>
      </c>
    </row>
    <row r="53" spans="1:6" ht="45" x14ac:dyDescent="0.25">
      <c r="A53" s="32">
        <v>18</v>
      </c>
      <c r="B53" s="33">
        <v>43070</v>
      </c>
      <c r="C53" s="33">
        <v>43435</v>
      </c>
      <c r="D53" s="32" t="s">
        <v>181</v>
      </c>
      <c r="E53" s="32" t="s">
        <v>182</v>
      </c>
      <c r="F53" s="34" t="s">
        <v>164</v>
      </c>
    </row>
    <row r="54" spans="1:6" ht="45" x14ac:dyDescent="0.25">
      <c r="A54" s="32">
        <v>18</v>
      </c>
      <c r="B54" s="33">
        <v>41640</v>
      </c>
      <c r="C54" s="33">
        <v>43070</v>
      </c>
      <c r="D54" s="35" t="s">
        <v>183</v>
      </c>
      <c r="E54" s="32" t="s">
        <v>184</v>
      </c>
      <c r="F54" s="34" t="s">
        <v>164</v>
      </c>
    </row>
    <row r="55" spans="1:6" ht="45" x14ac:dyDescent="0.25">
      <c r="A55" s="32">
        <v>18</v>
      </c>
      <c r="B55" s="33">
        <v>40909</v>
      </c>
      <c r="C55" s="33">
        <v>41609</v>
      </c>
      <c r="D55" s="35" t="s">
        <v>183</v>
      </c>
      <c r="E55" s="32" t="s">
        <v>185</v>
      </c>
      <c r="F55" s="34" t="s">
        <v>164</v>
      </c>
    </row>
    <row r="56" spans="1:6" ht="75" x14ac:dyDescent="0.25">
      <c r="A56" s="32">
        <v>19</v>
      </c>
      <c r="B56" s="33">
        <v>42370</v>
      </c>
      <c r="C56" s="33">
        <v>43770</v>
      </c>
      <c r="D56" s="35" t="s">
        <v>186</v>
      </c>
      <c r="E56" s="32" t="s">
        <v>187</v>
      </c>
      <c r="F56" s="34" t="s">
        <v>165</v>
      </c>
    </row>
    <row r="57" spans="1:6" ht="75" x14ac:dyDescent="0.25">
      <c r="A57" s="32">
        <v>19</v>
      </c>
      <c r="B57" s="33">
        <v>41640</v>
      </c>
      <c r="C57" s="33">
        <v>42339</v>
      </c>
      <c r="D57" s="35" t="s">
        <v>188</v>
      </c>
      <c r="E57" s="32" t="s">
        <v>189</v>
      </c>
      <c r="F57" s="34" t="s">
        <v>165</v>
      </c>
    </row>
    <row r="58" spans="1:6" ht="75" x14ac:dyDescent="0.25">
      <c r="A58" s="32">
        <v>19</v>
      </c>
      <c r="B58" s="33">
        <v>40575</v>
      </c>
      <c r="C58" s="33">
        <v>41244</v>
      </c>
      <c r="D58" s="35" t="s">
        <v>190</v>
      </c>
      <c r="E58" s="32" t="s">
        <v>191</v>
      </c>
      <c r="F58" s="34" t="s">
        <v>165</v>
      </c>
    </row>
    <row r="59" spans="1:6" ht="30" x14ac:dyDescent="0.25">
      <c r="A59" s="32">
        <v>20</v>
      </c>
      <c r="B59" s="33">
        <v>44228</v>
      </c>
      <c r="C59" s="33">
        <v>44348</v>
      </c>
      <c r="D59" s="35" t="s">
        <v>192</v>
      </c>
      <c r="E59" s="32" t="s">
        <v>193</v>
      </c>
      <c r="F59" s="36" t="s">
        <v>166</v>
      </c>
    </row>
    <row r="60" spans="1:6" ht="30" x14ac:dyDescent="0.25">
      <c r="A60" s="32">
        <v>20</v>
      </c>
      <c r="B60" s="33">
        <v>43070</v>
      </c>
      <c r="C60" s="33">
        <v>44228</v>
      </c>
      <c r="D60" s="35" t="s">
        <v>194</v>
      </c>
      <c r="E60" s="32" t="s">
        <v>195</v>
      </c>
      <c r="F60" s="36" t="s">
        <v>166</v>
      </c>
    </row>
    <row r="61" spans="1:6" ht="30" x14ac:dyDescent="0.25">
      <c r="A61" s="32">
        <v>20</v>
      </c>
      <c r="B61" s="33">
        <v>42795</v>
      </c>
      <c r="C61" s="33">
        <v>43040</v>
      </c>
      <c r="D61" s="35" t="s">
        <v>194</v>
      </c>
      <c r="E61" s="32" t="s">
        <v>196</v>
      </c>
      <c r="F61" s="36" t="s">
        <v>166</v>
      </c>
    </row>
    <row r="62" spans="1:6" ht="75" x14ac:dyDescent="0.25">
      <c r="A62" s="32">
        <v>21</v>
      </c>
      <c r="B62" s="33">
        <v>41275</v>
      </c>
      <c r="C62" s="33">
        <v>42186</v>
      </c>
      <c r="D62" s="35" t="s">
        <v>197</v>
      </c>
      <c r="E62" s="35" t="s">
        <v>198</v>
      </c>
      <c r="F62" s="37" t="s">
        <v>167</v>
      </c>
    </row>
    <row r="63" spans="1:6" ht="75" x14ac:dyDescent="0.25">
      <c r="A63" s="32">
        <v>21</v>
      </c>
      <c r="B63" s="33">
        <v>43983</v>
      </c>
      <c r="C63" s="33">
        <v>43983</v>
      </c>
      <c r="D63" s="35" t="s">
        <v>183</v>
      </c>
      <c r="E63" s="35" t="s">
        <v>199</v>
      </c>
      <c r="F63" s="37" t="s">
        <v>167</v>
      </c>
    </row>
    <row r="64" spans="1:6" ht="75" x14ac:dyDescent="0.25">
      <c r="A64" s="32">
        <v>21</v>
      </c>
      <c r="B64" s="33">
        <v>43525</v>
      </c>
      <c r="C64" s="33">
        <v>43525</v>
      </c>
      <c r="D64" s="32" t="s">
        <v>200</v>
      </c>
      <c r="E64" s="35" t="s">
        <v>201</v>
      </c>
      <c r="F64" s="37" t="s">
        <v>167</v>
      </c>
    </row>
    <row r="65" spans="1:6" ht="75" x14ac:dyDescent="0.25">
      <c r="A65" s="32">
        <v>22</v>
      </c>
      <c r="B65" s="33">
        <v>43525</v>
      </c>
      <c r="C65" s="33">
        <v>44013</v>
      </c>
      <c r="D65" s="32" t="s">
        <v>200</v>
      </c>
      <c r="E65" s="35" t="s">
        <v>202</v>
      </c>
      <c r="F65" s="34" t="s">
        <v>168</v>
      </c>
    </row>
    <row r="66" spans="1:6" ht="75" x14ac:dyDescent="0.25">
      <c r="A66" s="32">
        <v>22</v>
      </c>
      <c r="B66" s="33">
        <v>43405</v>
      </c>
      <c r="C66" s="33">
        <v>43497</v>
      </c>
      <c r="D66" s="32" t="s">
        <v>200</v>
      </c>
      <c r="E66" s="35" t="s">
        <v>203</v>
      </c>
      <c r="F66" s="34" t="s">
        <v>168</v>
      </c>
    </row>
    <row r="67" spans="1:6" ht="75" x14ac:dyDescent="0.25">
      <c r="A67" s="32">
        <v>22</v>
      </c>
      <c r="B67" s="33">
        <v>41699</v>
      </c>
      <c r="C67" s="33">
        <v>43405</v>
      </c>
      <c r="D67" s="32" t="s">
        <v>200</v>
      </c>
      <c r="E67" s="35" t="s">
        <v>204</v>
      </c>
      <c r="F67" s="34" t="s">
        <v>168</v>
      </c>
    </row>
    <row r="68" spans="1:6" ht="30" x14ac:dyDescent="0.25">
      <c r="A68" s="32">
        <v>23</v>
      </c>
      <c r="B68" s="33">
        <v>44256</v>
      </c>
      <c r="C68" s="33">
        <v>44531</v>
      </c>
      <c r="D68" s="35" t="s">
        <v>192</v>
      </c>
      <c r="E68" s="32" t="s">
        <v>193</v>
      </c>
      <c r="F68" s="36" t="s">
        <v>169</v>
      </c>
    </row>
    <row r="69" spans="1:6" x14ac:dyDescent="0.25">
      <c r="A69" s="32">
        <v>23</v>
      </c>
      <c r="B69" s="33">
        <v>43831</v>
      </c>
      <c r="C69" s="33">
        <v>43891</v>
      </c>
      <c r="D69" s="35" t="s">
        <v>186</v>
      </c>
      <c r="E69" s="35" t="s">
        <v>205</v>
      </c>
      <c r="F69" s="36" t="s">
        <v>169</v>
      </c>
    </row>
    <row r="70" spans="1:6" ht="30" x14ac:dyDescent="0.25">
      <c r="A70" s="32">
        <v>23</v>
      </c>
      <c r="B70" s="33">
        <v>41974</v>
      </c>
      <c r="C70" s="33">
        <v>42339</v>
      </c>
      <c r="D70" s="35" t="s">
        <v>206</v>
      </c>
      <c r="E70" s="32" t="s">
        <v>207</v>
      </c>
      <c r="F70" s="36" t="s">
        <v>169</v>
      </c>
    </row>
    <row r="71" spans="1:6" x14ac:dyDescent="0.25">
      <c r="A71" s="32">
        <v>27</v>
      </c>
      <c r="B71" s="33">
        <v>43252</v>
      </c>
      <c r="C71" s="33">
        <v>44896</v>
      </c>
      <c r="D71" s="35" t="s">
        <v>186</v>
      </c>
      <c r="E71" s="32" t="s">
        <v>205</v>
      </c>
      <c r="F71" s="36" t="s">
        <v>170</v>
      </c>
    </row>
    <row r="72" spans="1:6" ht="30" x14ac:dyDescent="0.25">
      <c r="A72" s="32">
        <v>27</v>
      </c>
      <c r="B72" s="33">
        <v>42736</v>
      </c>
      <c r="C72" s="33">
        <v>43435</v>
      </c>
      <c r="D72" s="35" t="s">
        <v>208</v>
      </c>
      <c r="E72" s="32" t="s">
        <v>209</v>
      </c>
      <c r="F72" s="36" t="s">
        <v>170</v>
      </c>
    </row>
    <row r="73" spans="1:6" ht="30" x14ac:dyDescent="0.25">
      <c r="A73" s="32">
        <v>27</v>
      </c>
      <c r="B73" s="33">
        <v>42430</v>
      </c>
      <c r="C73" s="33">
        <v>42430</v>
      </c>
      <c r="D73" s="35" t="s">
        <v>210</v>
      </c>
      <c r="E73" s="32" t="s">
        <v>211</v>
      </c>
      <c r="F73" s="36" t="s">
        <v>170</v>
      </c>
    </row>
    <row r="74" spans="1:6" x14ac:dyDescent="0.25">
      <c r="A74" s="32">
        <v>25</v>
      </c>
      <c r="B74" s="33">
        <v>44621</v>
      </c>
      <c r="C74" s="33">
        <v>44986</v>
      </c>
      <c r="D74" s="35" t="s">
        <v>212</v>
      </c>
      <c r="E74" s="32" t="s">
        <v>213</v>
      </c>
      <c r="F74" s="36" t="s">
        <v>171</v>
      </c>
    </row>
    <row r="75" spans="1:6" x14ac:dyDescent="0.25">
      <c r="A75" s="32">
        <v>25</v>
      </c>
      <c r="B75" s="33">
        <v>42948</v>
      </c>
      <c r="C75" s="33">
        <v>44562</v>
      </c>
      <c r="D75" s="35" t="s">
        <v>214</v>
      </c>
      <c r="E75" s="32" t="s">
        <v>215</v>
      </c>
      <c r="F75" s="36" t="s">
        <v>171</v>
      </c>
    </row>
    <row r="76" spans="1:6" x14ac:dyDescent="0.25">
      <c r="A76" s="32">
        <v>25</v>
      </c>
      <c r="B76" s="33">
        <v>42583</v>
      </c>
      <c r="C76" s="33">
        <v>42887</v>
      </c>
      <c r="D76" s="35" t="s">
        <v>186</v>
      </c>
      <c r="E76" s="32" t="s">
        <v>216</v>
      </c>
      <c r="F76" s="36" t="s">
        <v>171</v>
      </c>
    </row>
    <row r="77" spans="1:6" ht="45" x14ac:dyDescent="0.25">
      <c r="A77" s="32">
        <v>26</v>
      </c>
      <c r="B77" s="33">
        <v>42401</v>
      </c>
      <c r="C77" s="33">
        <v>42491</v>
      </c>
      <c r="D77" s="32" t="s">
        <v>186</v>
      </c>
      <c r="E77" s="32" t="s">
        <v>217</v>
      </c>
      <c r="F77" s="38" t="s">
        <v>172</v>
      </c>
    </row>
    <row r="78" spans="1:6" ht="45" x14ac:dyDescent="0.25">
      <c r="A78" s="32">
        <v>26</v>
      </c>
      <c r="B78" s="33">
        <v>42370</v>
      </c>
      <c r="C78" s="33">
        <v>42401</v>
      </c>
      <c r="D78" s="32" t="s">
        <v>186</v>
      </c>
      <c r="E78" s="32" t="s">
        <v>205</v>
      </c>
      <c r="F78" s="38" t="s">
        <v>172</v>
      </c>
    </row>
    <row r="79" spans="1:6" ht="45" x14ac:dyDescent="0.25">
      <c r="A79" s="32">
        <v>26</v>
      </c>
      <c r="B79" s="33">
        <v>41640</v>
      </c>
      <c r="C79" s="33">
        <v>42369</v>
      </c>
      <c r="D79" s="32" t="s">
        <v>218</v>
      </c>
      <c r="E79" s="35" t="s">
        <v>219</v>
      </c>
      <c r="F79" s="38" t="s">
        <v>172</v>
      </c>
    </row>
    <row r="80" spans="1:6" ht="60" x14ac:dyDescent="0.25">
      <c r="A80" s="32">
        <v>27</v>
      </c>
      <c r="B80" s="33">
        <v>42005</v>
      </c>
      <c r="C80" s="33">
        <v>42247</v>
      </c>
      <c r="D80" s="32" t="s">
        <v>220</v>
      </c>
      <c r="E80" s="35" t="s">
        <v>221</v>
      </c>
      <c r="F80" s="38" t="s">
        <v>173</v>
      </c>
    </row>
    <row r="81" spans="1:6" ht="60" x14ac:dyDescent="0.25">
      <c r="A81" s="32">
        <v>27</v>
      </c>
      <c r="B81" s="33">
        <v>41122</v>
      </c>
      <c r="C81" s="33">
        <v>42292</v>
      </c>
      <c r="D81" s="32" t="s">
        <v>222</v>
      </c>
      <c r="E81" s="35" t="s">
        <v>223</v>
      </c>
      <c r="F81" s="38" t="s">
        <v>173</v>
      </c>
    </row>
    <row r="82" spans="1:6" ht="60" x14ac:dyDescent="0.25">
      <c r="A82" s="32">
        <v>27</v>
      </c>
      <c r="B82" s="33">
        <v>40878</v>
      </c>
      <c r="C82" s="33">
        <v>41138</v>
      </c>
      <c r="D82" s="32" t="s">
        <v>220</v>
      </c>
      <c r="E82" s="35" t="s">
        <v>224</v>
      </c>
      <c r="F82" s="38" t="s">
        <v>173</v>
      </c>
    </row>
    <row r="83" spans="1:6" ht="90" x14ac:dyDescent="0.25">
      <c r="A83" s="32">
        <v>28</v>
      </c>
      <c r="B83" s="33">
        <v>41122</v>
      </c>
      <c r="C83" s="33">
        <v>45261</v>
      </c>
      <c r="D83" s="32" t="s">
        <v>225</v>
      </c>
      <c r="E83" s="32" t="s">
        <v>226</v>
      </c>
      <c r="F83" s="38" t="s">
        <v>174</v>
      </c>
    </row>
    <row r="84" spans="1:6" ht="90" x14ac:dyDescent="0.25">
      <c r="A84" s="32">
        <v>28</v>
      </c>
      <c r="B84" s="33">
        <v>42736</v>
      </c>
      <c r="C84" s="33">
        <v>43556</v>
      </c>
      <c r="D84" s="32" t="s">
        <v>227</v>
      </c>
      <c r="E84" s="32" t="s">
        <v>228</v>
      </c>
      <c r="F84" s="38" t="s">
        <v>174</v>
      </c>
    </row>
    <row r="85" spans="1:6" ht="90" x14ac:dyDescent="0.25">
      <c r="A85" s="32">
        <v>28</v>
      </c>
      <c r="B85" s="33">
        <v>42005</v>
      </c>
      <c r="C85" s="33">
        <v>43070</v>
      </c>
      <c r="D85" s="35" t="s">
        <v>229</v>
      </c>
      <c r="E85" s="32" t="s">
        <v>230</v>
      </c>
      <c r="F85" s="38" t="s">
        <v>174</v>
      </c>
    </row>
    <row r="86" spans="1:6" x14ac:dyDescent="0.25">
      <c r="A86" s="32">
        <v>29</v>
      </c>
      <c r="B86" s="33">
        <v>43160</v>
      </c>
      <c r="C86" s="33">
        <v>45261</v>
      </c>
      <c r="D86" s="35" t="s">
        <v>186</v>
      </c>
      <c r="E86" s="32" t="s">
        <v>231</v>
      </c>
      <c r="F86" s="36" t="s">
        <v>175</v>
      </c>
    </row>
    <row r="87" spans="1:6" ht="75" x14ac:dyDescent="0.25">
      <c r="A87" s="32">
        <v>30</v>
      </c>
      <c r="B87" s="33">
        <v>43831</v>
      </c>
      <c r="C87" s="33">
        <v>43891</v>
      </c>
      <c r="D87" s="32" t="s">
        <v>232</v>
      </c>
      <c r="E87" s="32" t="s">
        <v>233</v>
      </c>
      <c r="F87" s="38" t="s">
        <v>176</v>
      </c>
    </row>
    <row r="88" spans="1:6" ht="75" x14ac:dyDescent="0.25">
      <c r="A88" s="32">
        <v>30</v>
      </c>
      <c r="B88" s="33">
        <v>42370</v>
      </c>
      <c r="C88" s="33">
        <v>43800</v>
      </c>
      <c r="D88" s="35" t="s">
        <v>234</v>
      </c>
      <c r="E88" s="32" t="s">
        <v>233</v>
      </c>
      <c r="F88" s="38" t="s">
        <v>176</v>
      </c>
    </row>
    <row r="89" spans="1:6" ht="75" x14ac:dyDescent="0.25">
      <c r="A89" s="32">
        <v>30</v>
      </c>
      <c r="B89" s="39">
        <v>42005</v>
      </c>
      <c r="C89" s="33">
        <v>2016</v>
      </c>
      <c r="D89" s="32" t="s">
        <v>235</v>
      </c>
      <c r="E89" s="32" t="s">
        <v>236</v>
      </c>
      <c r="F89" s="38" t="s">
        <v>176</v>
      </c>
    </row>
    <row r="90" spans="1:6" ht="75" x14ac:dyDescent="0.25">
      <c r="A90" s="32">
        <v>31</v>
      </c>
      <c r="B90" s="39">
        <v>42005</v>
      </c>
      <c r="C90" s="33">
        <v>45261</v>
      </c>
      <c r="D90" s="35" t="s">
        <v>237</v>
      </c>
      <c r="E90" s="32" t="s">
        <v>102</v>
      </c>
      <c r="F90" s="38" t="s">
        <v>177</v>
      </c>
    </row>
    <row r="91" spans="1:6" ht="75" x14ac:dyDescent="0.25">
      <c r="A91" s="32">
        <v>31</v>
      </c>
      <c r="B91" s="33">
        <v>41640</v>
      </c>
      <c r="C91" s="33">
        <v>42005</v>
      </c>
      <c r="D91" s="35" t="s">
        <v>238</v>
      </c>
      <c r="E91" s="32" t="s">
        <v>228</v>
      </c>
      <c r="F91" s="38" t="s">
        <v>177</v>
      </c>
    </row>
    <row r="92" spans="1:6" ht="75" x14ac:dyDescent="0.25">
      <c r="A92" s="32">
        <v>31</v>
      </c>
      <c r="B92" s="33">
        <v>40909</v>
      </c>
      <c r="C92" s="33">
        <v>41640</v>
      </c>
      <c r="D92" s="35" t="s">
        <v>238</v>
      </c>
      <c r="E92" s="32" t="s">
        <v>239</v>
      </c>
      <c r="F92" s="38" t="s">
        <v>177</v>
      </c>
    </row>
    <row r="93" spans="1:6" ht="60" x14ac:dyDescent="0.25">
      <c r="A93" s="32">
        <v>32</v>
      </c>
      <c r="B93" s="33">
        <v>40179</v>
      </c>
      <c r="C93" s="33">
        <v>41609</v>
      </c>
      <c r="D93" s="32" t="s">
        <v>240</v>
      </c>
      <c r="E93" s="32" t="s">
        <v>241</v>
      </c>
      <c r="F93" s="38" t="s">
        <v>178</v>
      </c>
    </row>
    <row r="94" spans="1:6" ht="60" x14ac:dyDescent="0.25">
      <c r="A94" s="32">
        <v>32</v>
      </c>
      <c r="B94" s="33">
        <v>40148</v>
      </c>
      <c r="C94" s="33">
        <v>40179</v>
      </c>
      <c r="D94" s="35" t="s">
        <v>242</v>
      </c>
      <c r="E94" s="32" t="s">
        <v>243</v>
      </c>
      <c r="F94" s="38" t="s">
        <v>178</v>
      </c>
    </row>
    <row r="95" spans="1:6" ht="60" x14ac:dyDescent="0.25">
      <c r="A95" s="32">
        <v>32</v>
      </c>
      <c r="B95" s="33">
        <v>38718</v>
      </c>
      <c r="C95" s="33">
        <v>40148</v>
      </c>
      <c r="D95" s="35" t="s">
        <v>244</v>
      </c>
      <c r="E95" s="32" t="s">
        <v>245</v>
      </c>
      <c r="F95" s="38" t="s">
        <v>178</v>
      </c>
    </row>
    <row r="96" spans="1:6" ht="60" x14ac:dyDescent="0.25">
      <c r="A96" s="32">
        <v>33</v>
      </c>
      <c r="B96" s="33">
        <v>44075</v>
      </c>
      <c r="C96" s="39">
        <v>45261</v>
      </c>
      <c r="D96" s="40" t="s">
        <v>246</v>
      </c>
      <c r="E96" s="35" t="s">
        <v>247</v>
      </c>
      <c r="F96" s="34" t="s">
        <v>179</v>
      </c>
    </row>
    <row r="97" spans="1:6" ht="60" x14ac:dyDescent="0.25">
      <c r="A97" s="32">
        <v>33</v>
      </c>
      <c r="B97" s="33">
        <v>43709</v>
      </c>
      <c r="C97" s="33">
        <v>43862</v>
      </c>
      <c r="D97" s="41" t="s">
        <v>248</v>
      </c>
      <c r="E97" s="32" t="s">
        <v>249</v>
      </c>
      <c r="F97" s="34" t="s">
        <v>179</v>
      </c>
    </row>
    <row r="98" spans="1:6" ht="60" x14ac:dyDescent="0.25">
      <c r="A98" s="32">
        <v>33</v>
      </c>
      <c r="B98" s="33">
        <v>42826</v>
      </c>
      <c r="C98" s="33">
        <v>43497</v>
      </c>
      <c r="D98" s="40" t="s">
        <v>250</v>
      </c>
      <c r="E98" s="32" t="s">
        <v>249</v>
      </c>
      <c r="F98" s="34" t="s">
        <v>179</v>
      </c>
    </row>
    <row r="99" spans="1:6" ht="75" x14ac:dyDescent="0.25">
      <c r="A99" s="32">
        <v>34</v>
      </c>
      <c r="B99" s="33">
        <v>43040</v>
      </c>
      <c r="C99" s="33">
        <v>43525</v>
      </c>
      <c r="D99" s="42" t="s">
        <v>251</v>
      </c>
      <c r="E99" s="32" t="s">
        <v>252</v>
      </c>
      <c r="F99" s="43" t="s">
        <v>180</v>
      </c>
    </row>
    <row r="100" spans="1:6" ht="75" x14ac:dyDescent="0.25">
      <c r="A100" s="32">
        <v>34</v>
      </c>
      <c r="B100" s="33">
        <v>42826</v>
      </c>
      <c r="C100" s="33">
        <v>43525</v>
      </c>
      <c r="D100" s="42" t="s">
        <v>253</v>
      </c>
      <c r="E100" s="32" t="s">
        <v>254</v>
      </c>
      <c r="F100" s="43" t="s">
        <v>180</v>
      </c>
    </row>
    <row r="101" spans="1:6" ht="75" x14ac:dyDescent="0.25">
      <c r="A101" s="32">
        <v>34</v>
      </c>
      <c r="B101" s="33">
        <v>43709</v>
      </c>
      <c r="C101" s="33">
        <v>43862</v>
      </c>
      <c r="D101" s="42" t="s">
        <v>255</v>
      </c>
      <c r="E101" s="32" t="s">
        <v>256</v>
      </c>
      <c r="F101" s="43" t="s">
        <v>180</v>
      </c>
    </row>
    <row r="102" spans="1:6" ht="45" x14ac:dyDescent="0.25">
      <c r="A102" s="44">
        <v>35</v>
      </c>
      <c r="B102" s="45">
        <v>43070</v>
      </c>
      <c r="C102" s="45">
        <v>43435</v>
      </c>
      <c r="D102" s="44" t="s">
        <v>181</v>
      </c>
      <c r="E102" s="44" t="s">
        <v>182</v>
      </c>
      <c r="F102" s="46" t="s">
        <v>164</v>
      </c>
    </row>
    <row r="103" spans="1:6" ht="45" x14ac:dyDescent="0.25">
      <c r="A103" s="44">
        <v>35</v>
      </c>
      <c r="B103" s="45">
        <v>41640</v>
      </c>
      <c r="C103" s="45">
        <v>43070</v>
      </c>
      <c r="D103" s="47" t="s">
        <v>183</v>
      </c>
      <c r="E103" s="44" t="s">
        <v>184</v>
      </c>
      <c r="F103" s="46" t="s">
        <v>164</v>
      </c>
    </row>
    <row r="104" spans="1:6" ht="45" x14ac:dyDescent="0.25">
      <c r="A104" s="44">
        <v>35</v>
      </c>
      <c r="B104" s="45">
        <v>40909</v>
      </c>
      <c r="C104" s="45">
        <v>41609</v>
      </c>
      <c r="D104" s="47" t="s">
        <v>183</v>
      </c>
      <c r="E104" s="44" t="s">
        <v>185</v>
      </c>
      <c r="F104" s="46" t="s">
        <v>164</v>
      </c>
    </row>
    <row r="105" spans="1:6" ht="75" x14ac:dyDescent="0.25">
      <c r="A105" s="44">
        <v>36</v>
      </c>
      <c r="B105" s="45">
        <v>42370</v>
      </c>
      <c r="C105" s="45">
        <v>43770</v>
      </c>
      <c r="D105" s="47" t="s">
        <v>186</v>
      </c>
      <c r="E105" s="44" t="s">
        <v>187</v>
      </c>
      <c r="F105" s="46" t="s">
        <v>165</v>
      </c>
    </row>
    <row r="106" spans="1:6" ht="75" x14ac:dyDescent="0.25">
      <c r="A106" s="44">
        <v>36</v>
      </c>
      <c r="B106" s="45">
        <v>41640</v>
      </c>
      <c r="C106" s="45">
        <v>42339</v>
      </c>
      <c r="D106" s="47" t="s">
        <v>188</v>
      </c>
      <c r="E106" s="44" t="s">
        <v>189</v>
      </c>
      <c r="F106" s="46" t="s">
        <v>165</v>
      </c>
    </row>
    <row r="107" spans="1:6" ht="75" x14ac:dyDescent="0.25">
      <c r="A107" s="44">
        <v>36</v>
      </c>
      <c r="B107" s="45">
        <v>40575</v>
      </c>
      <c r="C107" s="45">
        <v>41244</v>
      </c>
      <c r="D107" s="47" t="s">
        <v>190</v>
      </c>
      <c r="E107" s="44" t="s">
        <v>191</v>
      </c>
      <c r="F107" s="46" t="s">
        <v>165</v>
      </c>
    </row>
    <row r="108" spans="1:6" ht="30" x14ac:dyDescent="0.25">
      <c r="A108" s="44">
        <v>37</v>
      </c>
      <c r="B108" s="45">
        <v>44228</v>
      </c>
      <c r="C108" s="45">
        <v>44348</v>
      </c>
      <c r="D108" s="47" t="s">
        <v>192</v>
      </c>
      <c r="E108" s="44" t="s">
        <v>193</v>
      </c>
      <c r="F108" s="48" t="s">
        <v>166</v>
      </c>
    </row>
    <row r="109" spans="1:6" ht="30" x14ac:dyDescent="0.25">
      <c r="A109" s="44">
        <v>37</v>
      </c>
      <c r="B109" s="45">
        <v>43070</v>
      </c>
      <c r="C109" s="45">
        <v>44228</v>
      </c>
      <c r="D109" s="47" t="s">
        <v>194</v>
      </c>
      <c r="E109" s="44" t="s">
        <v>195</v>
      </c>
      <c r="F109" s="48" t="s">
        <v>166</v>
      </c>
    </row>
    <row r="110" spans="1:6" ht="30" x14ac:dyDescent="0.25">
      <c r="A110" s="44">
        <v>37</v>
      </c>
      <c r="B110" s="45">
        <v>42795</v>
      </c>
      <c r="C110" s="45">
        <v>43040</v>
      </c>
      <c r="D110" s="47" t="s">
        <v>194</v>
      </c>
      <c r="E110" s="44" t="s">
        <v>196</v>
      </c>
      <c r="F110" s="48" t="s">
        <v>166</v>
      </c>
    </row>
    <row r="111" spans="1:6" ht="75" x14ac:dyDescent="0.25">
      <c r="A111" s="44">
        <v>38</v>
      </c>
      <c r="B111" s="45">
        <v>41275</v>
      </c>
      <c r="C111" s="45">
        <v>42186</v>
      </c>
      <c r="D111" s="47" t="s">
        <v>197</v>
      </c>
      <c r="E111" s="47" t="s">
        <v>198</v>
      </c>
      <c r="F111" s="49" t="s">
        <v>167</v>
      </c>
    </row>
    <row r="112" spans="1:6" ht="75" x14ac:dyDescent="0.25">
      <c r="A112" s="44">
        <v>38</v>
      </c>
      <c r="B112" s="45">
        <v>43983</v>
      </c>
      <c r="C112" s="45">
        <v>43983</v>
      </c>
      <c r="D112" s="47" t="s">
        <v>183</v>
      </c>
      <c r="E112" s="47" t="s">
        <v>199</v>
      </c>
      <c r="F112" s="49" t="s">
        <v>167</v>
      </c>
    </row>
    <row r="113" spans="1:6" ht="75" x14ac:dyDescent="0.25">
      <c r="A113" s="44">
        <v>38</v>
      </c>
      <c r="B113" s="45">
        <v>43525</v>
      </c>
      <c r="C113" s="45">
        <v>43525</v>
      </c>
      <c r="D113" s="44" t="s">
        <v>200</v>
      </c>
      <c r="E113" s="47" t="s">
        <v>201</v>
      </c>
      <c r="F113" s="49" t="s">
        <v>167</v>
      </c>
    </row>
    <row r="114" spans="1:6" ht="75" x14ac:dyDescent="0.25">
      <c r="A114" s="44">
        <v>39</v>
      </c>
      <c r="B114" s="45">
        <v>43525</v>
      </c>
      <c r="C114" s="45">
        <v>44013</v>
      </c>
      <c r="D114" s="44" t="s">
        <v>200</v>
      </c>
      <c r="E114" s="47" t="s">
        <v>202</v>
      </c>
      <c r="F114" s="46" t="s">
        <v>168</v>
      </c>
    </row>
    <row r="115" spans="1:6" ht="75" x14ac:dyDescent="0.25">
      <c r="A115" s="44">
        <v>39</v>
      </c>
      <c r="B115" s="45">
        <v>43405</v>
      </c>
      <c r="C115" s="45">
        <v>43497</v>
      </c>
      <c r="D115" s="44" t="s">
        <v>200</v>
      </c>
      <c r="E115" s="47" t="s">
        <v>203</v>
      </c>
      <c r="F115" s="46" t="s">
        <v>168</v>
      </c>
    </row>
    <row r="116" spans="1:6" ht="75" x14ac:dyDescent="0.25">
      <c r="A116" s="44">
        <v>39</v>
      </c>
      <c r="B116" s="45">
        <v>41699</v>
      </c>
      <c r="C116" s="45">
        <v>43405</v>
      </c>
      <c r="D116" s="44" t="s">
        <v>200</v>
      </c>
      <c r="E116" s="47" t="s">
        <v>204</v>
      </c>
      <c r="F116" s="46" t="s">
        <v>168</v>
      </c>
    </row>
    <row r="117" spans="1:6" ht="30" x14ac:dyDescent="0.25">
      <c r="A117" s="44">
        <v>40</v>
      </c>
      <c r="B117" s="45">
        <v>44256</v>
      </c>
      <c r="C117" s="45">
        <v>44531</v>
      </c>
      <c r="D117" s="47" t="s">
        <v>192</v>
      </c>
      <c r="E117" s="44" t="s">
        <v>193</v>
      </c>
      <c r="F117" s="48" t="s">
        <v>169</v>
      </c>
    </row>
    <row r="118" spans="1:6" x14ac:dyDescent="0.25">
      <c r="A118" s="44">
        <v>40</v>
      </c>
      <c r="B118" s="45">
        <v>43831</v>
      </c>
      <c r="C118" s="45">
        <v>43891</v>
      </c>
      <c r="D118" s="47" t="s">
        <v>186</v>
      </c>
      <c r="E118" s="47" t="s">
        <v>205</v>
      </c>
      <c r="F118" s="48" t="s">
        <v>169</v>
      </c>
    </row>
    <row r="119" spans="1:6" ht="30" x14ac:dyDescent="0.25">
      <c r="A119" s="44">
        <v>40</v>
      </c>
      <c r="B119" s="45">
        <v>41974</v>
      </c>
      <c r="C119" s="45">
        <v>42339</v>
      </c>
      <c r="D119" s="47" t="s">
        <v>206</v>
      </c>
      <c r="E119" s="44" t="s">
        <v>207</v>
      </c>
      <c r="F119" s="48" t="s">
        <v>169</v>
      </c>
    </row>
    <row r="120" spans="1:6" x14ac:dyDescent="0.25">
      <c r="A120" s="44">
        <v>41</v>
      </c>
      <c r="B120" s="45">
        <v>43252</v>
      </c>
      <c r="C120" s="45">
        <v>44896</v>
      </c>
      <c r="D120" s="47" t="s">
        <v>186</v>
      </c>
      <c r="E120" s="44" t="s">
        <v>205</v>
      </c>
      <c r="F120" s="48" t="s">
        <v>170</v>
      </c>
    </row>
    <row r="121" spans="1:6" ht="30" x14ac:dyDescent="0.25">
      <c r="A121" s="44">
        <v>41</v>
      </c>
      <c r="B121" s="45">
        <v>42736</v>
      </c>
      <c r="C121" s="45">
        <v>43435</v>
      </c>
      <c r="D121" s="47" t="s">
        <v>208</v>
      </c>
      <c r="E121" s="44" t="s">
        <v>209</v>
      </c>
      <c r="F121" s="48" t="s">
        <v>170</v>
      </c>
    </row>
    <row r="122" spans="1:6" ht="30" x14ac:dyDescent="0.25">
      <c r="A122" s="44">
        <v>41</v>
      </c>
      <c r="B122" s="45">
        <v>42430</v>
      </c>
      <c r="C122" s="45">
        <v>42430</v>
      </c>
      <c r="D122" s="47" t="s">
        <v>210</v>
      </c>
      <c r="E122" s="44" t="s">
        <v>211</v>
      </c>
      <c r="F122" s="48" t="s">
        <v>170</v>
      </c>
    </row>
    <row r="123" spans="1:6" x14ac:dyDescent="0.25">
      <c r="A123" s="44">
        <v>42</v>
      </c>
      <c r="B123" s="45">
        <v>44621</v>
      </c>
      <c r="C123" s="45">
        <v>44986</v>
      </c>
      <c r="D123" s="47" t="s">
        <v>212</v>
      </c>
      <c r="E123" s="44" t="s">
        <v>213</v>
      </c>
      <c r="F123" s="48" t="s">
        <v>171</v>
      </c>
    </row>
    <row r="124" spans="1:6" x14ac:dyDescent="0.25">
      <c r="A124" s="44">
        <v>42</v>
      </c>
      <c r="B124" s="45">
        <v>42948</v>
      </c>
      <c r="C124" s="45">
        <v>44562</v>
      </c>
      <c r="D124" s="47" t="s">
        <v>214</v>
      </c>
      <c r="E124" s="44" t="s">
        <v>215</v>
      </c>
      <c r="F124" s="48" t="s">
        <v>171</v>
      </c>
    </row>
    <row r="125" spans="1:6" x14ac:dyDescent="0.25">
      <c r="A125" s="44">
        <v>42</v>
      </c>
      <c r="B125" s="45">
        <v>42583</v>
      </c>
      <c r="C125" s="45">
        <v>42887</v>
      </c>
      <c r="D125" s="47" t="s">
        <v>186</v>
      </c>
      <c r="E125" s="44" t="s">
        <v>216</v>
      </c>
      <c r="F125" s="48" t="s">
        <v>171</v>
      </c>
    </row>
    <row r="126" spans="1:6" ht="45" x14ac:dyDescent="0.25">
      <c r="A126" s="44">
        <v>43</v>
      </c>
      <c r="B126" s="45">
        <v>42401</v>
      </c>
      <c r="C126" s="45">
        <v>42491</v>
      </c>
      <c r="D126" s="44" t="s">
        <v>186</v>
      </c>
      <c r="E126" s="44" t="s">
        <v>217</v>
      </c>
      <c r="F126" s="50" t="s">
        <v>172</v>
      </c>
    </row>
    <row r="127" spans="1:6" ht="45" x14ac:dyDescent="0.25">
      <c r="A127" s="44">
        <v>43</v>
      </c>
      <c r="B127" s="45">
        <v>42370</v>
      </c>
      <c r="C127" s="45">
        <v>42401</v>
      </c>
      <c r="D127" s="44" t="s">
        <v>186</v>
      </c>
      <c r="E127" s="44" t="s">
        <v>205</v>
      </c>
      <c r="F127" s="50" t="s">
        <v>172</v>
      </c>
    </row>
    <row r="128" spans="1:6" ht="45" x14ac:dyDescent="0.25">
      <c r="A128" s="44">
        <v>43</v>
      </c>
      <c r="B128" s="45">
        <v>41640</v>
      </c>
      <c r="C128" s="45">
        <v>42369</v>
      </c>
      <c r="D128" s="44" t="s">
        <v>218</v>
      </c>
      <c r="E128" s="47" t="s">
        <v>219</v>
      </c>
      <c r="F128" s="50" t="s">
        <v>172</v>
      </c>
    </row>
    <row r="129" spans="1:6" ht="60" x14ac:dyDescent="0.25">
      <c r="A129" s="44">
        <v>44</v>
      </c>
      <c r="B129" s="45">
        <v>42005</v>
      </c>
      <c r="C129" s="45">
        <v>42247</v>
      </c>
      <c r="D129" s="44" t="s">
        <v>220</v>
      </c>
      <c r="E129" s="47" t="s">
        <v>221</v>
      </c>
      <c r="F129" s="50" t="s">
        <v>173</v>
      </c>
    </row>
    <row r="130" spans="1:6" ht="60" x14ac:dyDescent="0.25">
      <c r="A130" s="44">
        <v>44</v>
      </c>
      <c r="B130" s="45">
        <v>41122</v>
      </c>
      <c r="C130" s="45">
        <v>42292</v>
      </c>
      <c r="D130" s="44" t="s">
        <v>222</v>
      </c>
      <c r="E130" s="47" t="s">
        <v>223</v>
      </c>
      <c r="F130" s="50" t="s">
        <v>173</v>
      </c>
    </row>
    <row r="131" spans="1:6" ht="60" x14ac:dyDescent="0.25">
      <c r="A131" s="44">
        <v>44</v>
      </c>
      <c r="B131" s="45">
        <v>40878</v>
      </c>
      <c r="C131" s="45">
        <v>41138</v>
      </c>
      <c r="D131" s="44" t="s">
        <v>220</v>
      </c>
      <c r="E131" s="47" t="s">
        <v>224</v>
      </c>
      <c r="F131" s="50" t="s">
        <v>173</v>
      </c>
    </row>
    <row r="132" spans="1:6" ht="90" x14ac:dyDescent="0.25">
      <c r="A132" s="44">
        <v>45</v>
      </c>
      <c r="B132" s="45">
        <v>41122</v>
      </c>
      <c r="C132" s="45">
        <v>45261</v>
      </c>
      <c r="D132" s="44" t="s">
        <v>225</v>
      </c>
      <c r="E132" s="44" t="s">
        <v>226</v>
      </c>
      <c r="F132" s="50" t="s">
        <v>174</v>
      </c>
    </row>
    <row r="133" spans="1:6" ht="90" x14ac:dyDescent="0.25">
      <c r="A133" s="44">
        <v>45</v>
      </c>
      <c r="B133" s="45">
        <v>42736</v>
      </c>
      <c r="C133" s="45">
        <v>43556</v>
      </c>
      <c r="D133" s="44" t="s">
        <v>227</v>
      </c>
      <c r="E133" s="44" t="s">
        <v>228</v>
      </c>
      <c r="F133" s="50" t="s">
        <v>174</v>
      </c>
    </row>
    <row r="134" spans="1:6" ht="90" x14ac:dyDescent="0.25">
      <c r="A134" s="44">
        <v>45</v>
      </c>
      <c r="B134" s="45">
        <v>42005</v>
      </c>
      <c r="C134" s="45">
        <v>43070</v>
      </c>
      <c r="D134" s="47" t="s">
        <v>229</v>
      </c>
      <c r="E134" s="44" t="s">
        <v>230</v>
      </c>
      <c r="F134" s="50" t="s">
        <v>174</v>
      </c>
    </row>
    <row r="135" spans="1:6" x14ac:dyDescent="0.25">
      <c r="A135" s="44">
        <v>46</v>
      </c>
      <c r="B135" s="45">
        <v>43160</v>
      </c>
      <c r="C135" s="45">
        <v>45261</v>
      </c>
      <c r="D135" s="47" t="s">
        <v>186</v>
      </c>
      <c r="E135" s="44" t="s">
        <v>231</v>
      </c>
      <c r="F135" s="48" t="s">
        <v>175</v>
      </c>
    </row>
    <row r="136" spans="1:6" ht="75" x14ac:dyDescent="0.25">
      <c r="A136" s="44">
        <v>47</v>
      </c>
      <c r="B136" s="45">
        <v>43831</v>
      </c>
      <c r="C136" s="45">
        <v>43891</v>
      </c>
      <c r="D136" s="44" t="s">
        <v>232</v>
      </c>
      <c r="E136" s="44" t="s">
        <v>233</v>
      </c>
      <c r="F136" s="50" t="s">
        <v>176</v>
      </c>
    </row>
    <row r="137" spans="1:6" ht="75" x14ac:dyDescent="0.25">
      <c r="A137" s="44">
        <v>47</v>
      </c>
      <c r="B137" s="45">
        <v>42370</v>
      </c>
      <c r="C137" s="45">
        <v>43800</v>
      </c>
      <c r="D137" s="47" t="s">
        <v>234</v>
      </c>
      <c r="E137" s="44" t="s">
        <v>233</v>
      </c>
      <c r="F137" s="50" t="s">
        <v>176</v>
      </c>
    </row>
    <row r="138" spans="1:6" ht="75" x14ac:dyDescent="0.25">
      <c r="A138" s="44">
        <v>47</v>
      </c>
      <c r="B138" s="51">
        <v>42005</v>
      </c>
      <c r="C138" s="45">
        <v>2016</v>
      </c>
      <c r="D138" s="44" t="s">
        <v>235</v>
      </c>
      <c r="E138" s="44" t="s">
        <v>236</v>
      </c>
      <c r="F138" s="50" t="s">
        <v>176</v>
      </c>
    </row>
    <row r="139" spans="1:6" ht="75" x14ac:dyDescent="0.25">
      <c r="A139" s="44">
        <v>48</v>
      </c>
      <c r="B139" s="51">
        <v>42005</v>
      </c>
      <c r="C139" s="45">
        <v>45261</v>
      </c>
      <c r="D139" s="47" t="s">
        <v>237</v>
      </c>
      <c r="E139" s="44" t="s">
        <v>102</v>
      </c>
      <c r="F139" s="50" t="s">
        <v>177</v>
      </c>
    </row>
    <row r="140" spans="1:6" ht="75" x14ac:dyDescent="0.25">
      <c r="A140" s="44">
        <v>48</v>
      </c>
      <c r="B140" s="45">
        <v>41640</v>
      </c>
      <c r="C140" s="45">
        <v>42005</v>
      </c>
      <c r="D140" s="47" t="s">
        <v>238</v>
      </c>
      <c r="E140" s="44" t="s">
        <v>228</v>
      </c>
      <c r="F140" s="50" t="s">
        <v>177</v>
      </c>
    </row>
    <row r="141" spans="1:6" ht="75" x14ac:dyDescent="0.25">
      <c r="A141" s="44">
        <v>48</v>
      </c>
      <c r="B141" s="45">
        <v>40909</v>
      </c>
      <c r="C141" s="45">
        <v>41640</v>
      </c>
      <c r="D141" s="47" t="s">
        <v>238</v>
      </c>
      <c r="E141" s="44" t="s">
        <v>239</v>
      </c>
      <c r="F141" s="50" t="s">
        <v>177</v>
      </c>
    </row>
    <row r="142" spans="1:6" ht="60" x14ac:dyDescent="0.25">
      <c r="A142" s="44">
        <v>49</v>
      </c>
      <c r="B142" s="45">
        <v>40179</v>
      </c>
      <c r="C142" s="45">
        <v>41609</v>
      </c>
      <c r="D142" s="44" t="s">
        <v>240</v>
      </c>
      <c r="E142" s="44" t="s">
        <v>241</v>
      </c>
      <c r="F142" s="50" t="s">
        <v>178</v>
      </c>
    </row>
    <row r="143" spans="1:6" ht="60" x14ac:dyDescent="0.25">
      <c r="A143" s="44">
        <v>49</v>
      </c>
      <c r="B143" s="45">
        <v>40148</v>
      </c>
      <c r="C143" s="45">
        <v>40179</v>
      </c>
      <c r="D143" s="47" t="s">
        <v>242</v>
      </c>
      <c r="E143" s="44" t="s">
        <v>243</v>
      </c>
      <c r="F143" s="50" t="s">
        <v>178</v>
      </c>
    </row>
    <row r="144" spans="1:6" ht="60" x14ac:dyDescent="0.25">
      <c r="A144" s="44">
        <v>49</v>
      </c>
      <c r="B144" s="45">
        <v>38718</v>
      </c>
      <c r="C144" s="45">
        <v>40148</v>
      </c>
      <c r="D144" s="47" t="s">
        <v>244</v>
      </c>
      <c r="E144" s="44" t="s">
        <v>245</v>
      </c>
      <c r="F144" s="50" t="s">
        <v>178</v>
      </c>
    </row>
    <row r="145" spans="1:6" ht="60" x14ac:dyDescent="0.25">
      <c r="A145" s="44">
        <v>50</v>
      </c>
      <c r="B145" s="45">
        <v>44075</v>
      </c>
      <c r="C145" s="51">
        <v>45261</v>
      </c>
      <c r="D145" s="52" t="s">
        <v>246</v>
      </c>
      <c r="E145" s="47" t="s">
        <v>247</v>
      </c>
      <c r="F145" s="46" t="s">
        <v>179</v>
      </c>
    </row>
    <row r="146" spans="1:6" ht="60" x14ac:dyDescent="0.25">
      <c r="A146" s="44">
        <v>50</v>
      </c>
      <c r="B146" s="45">
        <v>43709</v>
      </c>
      <c r="C146" s="45">
        <v>43862</v>
      </c>
      <c r="D146" s="53" t="s">
        <v>248</v>
      </c>
      <c r="E146" s="44" t="s">
        <v>249</v>
      </c>
      <c r="F146" s="46" t="s">
        <v>179</v>
      </c>
    </row>
    <row r="147" spans="1:6" ht="60" x14ac:dyDescent="0.25">
      <c r="A147" s="44">
        <v>50</v>
      </c>
      <c r="B147" s="45">
        <v>42826</v>
      </c>
      <c r="C147" s="45">
        <v>43497</v>
      </c>
      <c r="D147" s="52" t="s">
        <v>250</v>
      </c>
      <c r="E147" s="44" t="s">
        <v>249</v>
      </c>
      <c r="F147" s="46" t="s">
        <v>179</v>
      </c>
    </row>
    <row r="148" spans="1:6" ht="75" x14ac:dyDescent="0.25">
      <c r="A148" s="44">
        <v>51</v>
      </c>
      <c r="B148" s="45">
        <v>43040</v>
      </c>
      <c r="C148" s="45">
        <v>43525</v>
      </c>
      <c r="D148" s="54" t="s">
        <v>251</v>
      </c>
      <c r="E148" s="44" t="s">
        <v>252</v>
      </c>
      <c r="F148" s="55" t="s">
        <v>180</v>
      </c>
    </row>
    <row r="149" spans="1:6" ht="75" x14ac:dyDescent="0.25">
      <c r="A149" s="44">
        <v>51</v>
      </c>
      <c r="B149" s="45">
        <v>42826</v>
      </c>
      <c r="C149" s="45">
        <v>43525</v>
      </c>
      <c r="D149" s="54" t="s">
        <v>253</v>
      </c>
      <c r="E149" s="44" t="s">
        <v>254</v>
      </c>
      <c r="F149" s="55" t="s">
        <v>180</v>
      </c>
    </row>
    <row r="150" spans="1:6" ht="75" x14ac:dyDescent="0.25">
      <c r="A150" s="44">
        <v>51</v>
      </c>
      <c r="B150" s="45">
        <v>43709</v>
      </c>
      <c r="C150" s="45">
        <v>43862</v>
      </c>
      <c r="D150" s="54" t="s">
        <v>255</v>
      </c>
      <c r="E150" s="44" t="s">
        <v>256</v>
      </c>
      <c r="F150" s="55" t="s">
        <v>180</v>
      </c>
    </row>
    <row r="151" spans="1:6" ht="45" x14ac:dyDescent="0.25">
      <c r="A151" s="56">
        <v>52</v>
      </c>
      <c r="B151" s="57">
        <v>43070</v>
      </c>
      <c r="C151" s="57">
        <v>43435</v>
      </c>
      <c r="D151" s="56" t="s">
        <v>181</v>
      </c>
      <c r="E151" s="56" t="s">
        <v>182</v>
      </c>
      <c r="F151" s="58" t="s">
        <v>164</v>
      </c>
    </row>
    <row r="152" spans="1:6" ht="45" x14ac:dyDescent="0.25">
      <c r="A152" s="56">
        <v>52</v>
      </c>
      <c r="B152" s="57">
        <v>41640</v>
      </c>
      <c r="C152" s="57">
        <v>43070</v>
      </c>
      <c r="D152" s="59" t="s">
        <v>183</v>
      </c>
      <c r="E152" s="56" t="s">
        <v>184</v>
      </c>
      <c r="F152" s="58" t="s">
        <v>164</v>
      </c>
    </row>
    <row r="153" spans="1:6" ht="45" x14ac:dyDescent="0.25">
      <c r="A153" s="56">
        <v>52</v>
      </c>
      <c r="B153" s="57">
        <v>40909</v>
      </c>
      <c r="C153" s="57">
        <v>41609</v>
      </c>
      <c r="D153" s="59" t="s">
        <v>183</v>
      </c>
      <c r="E153" s="56" t="s">
        <v>185</v>
      </c>
      <c r="F153" s="58" t="s">
        <v>164</v>
      </c>
    </row>
    <row r="154" spans="1:6" ht="75" x14ac:dyDescent="0.25">
      <c r="A154" s="56">
        <v>53</v>
      </c>
      <c r="B154" s="57">
        <v>42370</v>
      </c>
      <c r="C154" s="57">
        <v>43770</v>
      </c>
      <c r="D154" s="59" t="s">
        <v>186</v>
      </c>
      <c r="E154" s="56" t="s">
        <v>187</v>
      </c>
      <c r="F154" s="58" t="s">
        <v>165</v>
      </c>
    </row>
    <row r="155" spans="1:6" ht="75" x14ac:dyDescent="0.25">
      <c r="A155" s="56">
        <v>53</v>
      </c>
      <c r="B155" s="57">
        <v>41640</v>
      </c>
      <c r="C155" s="57">
        <v>42339</v>
      </c>
      <c r="D155" s="59" t="s">
        <v>188</v>
      </c>
      <c r="E155" s="56" t="s">
        <v>189</v>
      </c>
      <c r="F155" s="58" t="s">
        <v>165</v>
      </c>
    </row>
    <row r="156" spans="1:6" ht="75" x14ac:dyDescent="0.25">
      <c r="A156" s="56">
        <v>53</v>
      </c>
      <c r="B156" s="57">
        <v>40575</v>
      </c>
      <c r="C156" s="57">
        <v>41244</v>
      </c>
      <c r="D156" s="59" t="s">
        <v>190</v>
      </c>
      <c r="E156" s="56" t="s">
        <v>191</v>
      </c>
      <c r="F156" s="58" t="s">
        <v>165</v>
      </c>
    </row>
    <row r="157" spans="1:6" ht="30" x14ac:dyDescent="0.25">
      <c r="A157" s="56">
        <v>54</v>
      </c>
      <c r="B157" s="57">
        <v>44228</v>
      </c>
      <c r="C157" s="57">
        <v>44348</v>
      </c>
      <c r="D157" s="59" t="s">
        <v>192</v>
      </c>
      <c r="E157" s="56" t="s">
        <v>193</v>
      </c>
      <c r="F157" s="60" t="s">
        <v>166</v>
      </c>
    </row>
    <row r="158" spans="1:6" ht="30" x14ac:dyDescent="0.25">
      <c r="A158" s="56">
        <v>54</v>
      </c>
      <c r="B158" s="57">
        <v>43070</v>
      </c>
      <c r="C158" s="57">
        <v>44228</v>
      </c>
      <c r="D158" s="59" t="s">
        <v>194</v>
      </c>
      <c r="E158" s="56" t="s">
        <v>195</v>
      </c>
      <c r="F158" s="60" t="s">
        <v>166</v>
      </c>
    </row>
    <row r="159" spans="1:6" ht="30" x14ac:dyDescent="0.25">
      <c r="A159" s="56">
        <v>54</v>
      </c>
      <c r="B159" s="57">
        <v>42795</v>
      </c>
      <c r="C159" s="57">
        <v>43040</v>
      </c>
      <c r="D159" s="59" t="s">
        <v>194</v>
      </c>
      <c r="E159" s="56" t="s">
        <v>196</v>
      </c>
      <c r="F159" s="60" t="s">
        <v>166</v>
      </c>
    </row>
    <row r="160" spans="1:6" ht="75" x14ac:dyDescent="0.25">
      <c r="A160" s="56">
        <v>55</v>
      </c>
      <c r="B160" s="57">
        <v>41275</v>
      </c>
      <c r="C160" s="57">
        <v>42186</v>
      </c>
      <c r="D160" s="59" t="s">
        <v>197</v>
      </c>
      <c r="E160" s="59" t="s">
        <v>198</v>
      </c>
      <c r="F160" s="61" t="s">
        <v>167</v>
      </c>
    </row>
    <row r="161" spans="1:6" ht="75" x14ac:dyDescent="0.25">
      <c r="A161" s="56">
        <v>55</v>
      </c>
      <c r="B161" s="57">
        <v>43983</v>
      </c>
      <c r="C161" s="57">
        <v>43983</v>
      </c>
      <c r="D161" s="59" t="s">
        <v>183</v>
      </c>
      <c r="E161" s="59" t="s">
        <v>199</v>
      </c>
      <c r="F161" s="61" t="s">
        <v>167</v>
      </c>
    </row>
    <row r="162" spans="1:6" ht="75" x14ac:dyDescent="0.25">
      <c r="A162" s="56">
        <v>55</v>
      </c>
      <c r="B162" s="57">
        <v>43525</v>
      </c>
      <c r="C162" s="57">
        <v>43525</v>
      </c>
      <c r="D162" s="56" t="s">
        <v>200</v>
      </c>
      <c r="E162" s="59" t="s">
        <v>201</v>
      </c>
      <c r="F162" s="61" t="s">
        <v>167</v>
      </c>
    </row>
    <row r="163" spans="1:6" ht="75" x14ac:dyDescent="0.25">
      <c r="A163" s="56">
        <v>56</v>
      </c>
      <c r="B163" s="57">
        <v>43525</v>
      </c>
      <c r="C163" s="57">
        <v>44013</v>
      </c>
      <c r="D163" s="56" t="s">
        <v>200</v>
      </c>
      <c r="E163" s="59" t="s">
        <v>202</v>
      </c>
      <c r="F163" s="58" t="s">
        <v>168</v>
      </c>
    </row>
    <row r="164" spans="1:6" ht="75" x14ac:dyDescent="0.25">
      <c r="A164" s="56">
        <v>56</v>
      </c>
      <c r="B164" s="57">
        <v>43405</v>
      </c>
      <c r="C164" s="57">
        <v>43497</v>
      </c>
      <c r="D164" s="56" t="s">
        <v>200</v>
      </c>
      <c r="E164" s="59" t="s">
        <v>203</v>
      </c>
      <c r="F164" s="58" t="s">
        <v>168</v>
      </c>
    </row>
    <row r="165" spans="1:6" ht="75" x14ac:dyDescent="0.25">
      <c r="A165" s="56">
        <v>56</v>
      </c>
      <c r="B165" s="57">
        <v>41699</v>
      </c>
      <c r="C165" s="57">
        <v>43405</v>
      </c>
      <c r="D165" s="56" t="s">
        <v>200</v>
      </c>
      <c r="E165" s="59" t="s">
        <v>204</v>
      </c>
      <c r="F165" s="58" t="s">
        <v>168</v>
      </c>
    </row>
    <row r="166" spans="1:6" ht="30" x14ac:dyDescent="0.25">
      <c r="A166" s="56">
        <v>57</v>
      </c>
      <c r="B166" s="57">
        <v>44256</v>
      </c>
      <c r="C166" s="57">
        <v>44531</v>
      </c>
      <c r="D166" s="59" t="s">
        <v>192</v>
      </c>
      <c r="E166" s="56" t="s">
        <v>193</v>
      </c>
      <c r="F166" s="60" t="s">
        <v>169</v>
      </c>
    </row>
    <row r="167" spans="1:6" x14ac:dyDescent="0.25">
      <c r="A167" s="56">
        <v>57</v>
      </c>
      <c r="B167" s="57">
        <v>43831</v>
      </c>
      <c r="C167" s="57">
        <v>43891</v>
      </c>
      <c r="D167" s="59" t="s">
        <v>186</v>
      </c>
      <c r="E167" s="59" t="s">
        <v>205</v>
      </c>
      <c r="F167" s="60" t="s">
        <v>169</v>
      </c>
    </row>
    <row r="168" spans="1:6" ht="30" x14ac:dyDescent="0.25">
      <c r="A168" s="56">
        <v>57</v>
      </c>
      <c r="B168" s="57">
        <v>41974</v>
      </c>
      <c r="C168" s="57">
        <v>42339</v>
      </c>
      <c r="D168" s="59" t="s">
        <v>206</v>
      </c>
      <c r="E168" s="56" t="s">
        <v>207</v>
      </c>
      <c r="F168" s="60" t="s">
        <v>169</v>
      </c>
    </row>
    <row r="169" spans="1:6" x14ac:dyDescent="0.25">
      <c r="A169" s="56">
        <v>58</v>
      </c>
      <c r="B169" s="57">
        <v>43252</v>
      </c>
      <c r="C169" s="57">
        <v>44896</v>
      </c>
      <c r="D169" s="59" t="s">
        <v>186</v>
      </c>
      <c r="E169" s="56" t="s">
        <v>205</v>
      </c>
      <c r="F169" s="60" t="s">
        <v>170</v>
      </c>
    </row>
    <row r="170" spans="1:6" ht="30" x14ac:dyDescent="0.25">
      <c r="A170" s="56">
        <v>58</v>
      </c>
      <c r="B170" s="57">
        <v>42736</v>
      </c>
      <c r="C170" s="57">
        <v>43435</v>
      </c>
      <c r="D170" s="59" t="s">
        <v>208</v>
      </c>
      <c r="E170" s="56" t="s">
        <v>209</v>
      </c>
      <c r="F170" s="60" t="s">
        <v>170</v>
      </c>
    </row>
    <row r="171" spans="1:6" ht="30" x14ac:dyDescent="0.25">
      <c r="A171" s="56">
        <v>58</v>
      </c>
      <c r="B171" s="57">
        <v>42430</v>
      </c>
      <c r="C171" s="57">
        <v>42430</v>
      </c>
      <c r="D171" s="59" t="s">
        <v>210</v>
      </c>
      <c r="E171" s="56" t="s">
        <v>211</v>
      </c>
      <c r="F171" s="60" t="s">
        <v>170</v>
      </c>
    </row>
    <row r="172" spans="1:6" x14ac:dyDescent="0.25">
      <c r="A172" s="56">
        <v>59</v>
      </c>
      <c r="B172" s="57">
        <v>44621</v>
      </c>
      <c r="C172" s="57">
        <v>44986</v>
      </c>
      <c r="D172" s="59" t="s">
        <v>212</v>
      </c>
      <c r="E172" s="56" t="s">
        <v>213</v>
      </c>
      <c r="F172" s="60" t="s">
        <v>171</v>
      </c>
    </row>
    <row r="173" spans="1:6" x14ac:dyDescent="0.25">
      <c r="A173" s="56">
        <v>59</v>
      </c>
      <c r="B173" s="57">
        <v>42948</v>
      </c>
      <c r="C173" s="57">
        <v>44562</v>
      </c>
      <c r="D173" s="59" t="s">
        <v>214</v>
      </c>
      <c r="E173" s="56" t="s">
        <v>215</v>
      </c>
      <c r="F173" s="60" t="s">
        <v>171</v>
      </c>
    </row>
    <row r="174" spans="1:6" x14ac:dyDescent="0.25">
      <c r="A174" s="56">
        <v>59</v>
      </c>
      <c r="B174" s="57">
        <v>42583</v>
      </c>
      <c r="C174" s="57">
        <v>42887</v>
      </c>
      <c r="D174" s="59" t="s">
        <v>186</v>
      </c>
      <c r="E174" s="56" t="s">
        <v>216</v>
      </c>
      <c r="F174" s="60" t="s">
        <v>171</v>
      </c>
    </row>
    <row r="175" spans="1:6" ht="45" x14ac:dyDescent="0.25">
      <c r="A175" s="56">
        <v>60</v>
      </c>
      <c r="B175" s="57">
        <v>42401</v>
      </c>
      <c r="C175" s="57">
        <v>42491</v>
      </c>
      <c r="D175" s="56" t="s">
        <v>186</v>
      </c>
      <c r="E175" s="56" t="s">
        <v>217</v>
      </c>
      <c r="F175" s="62" t="s">
        <v>172</v>
      </c>
    </row>
    <row r="176" spans="1:6" ht="45" x14ac:dyDescent="0.25">
      <c r="A176" s="56">
        <v>60</v>
      </c>
      <c r="B176" s="57">
        <v>42370</v>
      </c>
      <c r="C176" s="57">
        <v>42401</v>
      </c>
      <c r="D176" s="56" t="s">
        <v>186</v>
      </c>
      <c r="E176" s="56" t="s">
        <v>205</v>
      </c>
      <c r="F176" s="62" t="s">
        <v>172</v>
      </c>
    </row>
    <row r="177" spans="1:6" ht="45" x14ac:dyDescent="0.25">
      <c r="A177" s="56">
        <v>60</v>
      </c>
      <c r="B177" s="57">
        <v>41640</v>
      </c>
      <c r="C177" s="57">
        <v>42369</v>
      </c>
      <c r="D177" s="56" t="s">
        <v>218</v>
      </c>
      <c r="E177" s="59" t="s">
        <v>219</v>
      </c>
      <c r="F177" s="62" t="s">
        <v>172</v>
      </c>
    </row>
    <row r="178" spans="1:6" ht="60" x14ac:dyDescent="0.25">
      <c r="A178" s="56">
        <v>61</v>
      </c>
      <c r="B178" s="57">
        <v>42005</v>
      </c>
      <c r="C178" s="57">
        <v>42247</v>
      </c>
      <c r="D178" s="56" t="s">
        <v>220</v>
      </c>
      <c r="E178" s="59" t="s">
        <v>221</v>
      </c>
      <c r="F178" s="62" t="s">
        <v>173</v>
      </c>
    </row>
    <row r="179" spans="1:6" ht="60" x14ac:dyDescent="0.25">
      <c r="A179" s="56">
        <v>61</v>
      </c>
      <c r="B179" s="57">
        <v>41122</v>
      </c>
      <c r="C179" s="57">
        <v>42292</v>
      </c>
      <c r="D179" s="56" t="s">
        <v>222</v>
      </c>
      <c r="E179" s="59" t="s">
        <v>223</v>
      </c>
      <c r="F179" s="62" t="s">
        <v>173</v>
      </c>
    </row>
    <row r="180" spans="1:6" ht="60" x14ac:dyDescent="0.25">
      <c r="A180" s="56">
        <v>61</v>
      </c>
      <c r="B180" s="57">
        <v>40878</v>
      </c>
      <c r="C180" s="57">
        <v>41138</v>
      </c>
      <c r="D180" s="56" t="s">
        <v>220</v>
      </c>
      <c r="E180" s="59" t="s">
        <v>224</v>
      </c>
      <c r="F180" s="62" t="s">
        <v>173</v>
      </c>
    </row>
    <row r="181" spans="1:6" ht="90" x14ac:dyDescent="0.25">
      <c r="A181" s="56">
        <v>62</v>
      </c>
      <c r="B181" s="57">
        <v>41122</v>
      </c>
      <c r="C181" s="57">
        <v>45261</v>
      </c>
      <c r="D181" s="56" t="s">
        <v>225</v>
      </c>
      <c r="E181" s="56" t="s">
        <v>226</v>
      </c>
      <c r="F181" s="62" t="s">
        <v>174</v>
      </c>
    </row>
    <row r="182" spans="1:6" ht="90" x14ac:dyDescent="0.25">
      <c r="A182" s="56">
        <v>62</v>
      </c>
      <c r="B182" s="57">
        <v>42736</v>
      </c>
      <c r="C182" s="57">
        <v>43556</v>
      </c>
      <c r="D182" s="56" t="s">
        <v>227</v>
      </c>
      <c r="E182" s="56" t="s">
        <v>228</v>
      </c>
      <c r="F182" s="62" t="s">
        <v>174</v>
      </c>
    </row>
    <row r="183" spans="1:6" ht="90" x14ac:dyDescent="0.25">
      <c r="A183" s="56">
        <v>62</v>
      </c>
      <c r="B183" s="57">
        <v>42005</v>
      </c>
      <c r="C183" s="57">
        <v>43070</v>
      </c>
      <c r="D183" s="59" t="s">
        <v>229</v>
      </c>
      <c r="E183" s="56" t="s">
        <v>230</v>
      </c>
      <c r="F183" s="62" t="s">
        <v>174</v>
      </c>
    </row>
    <row r="184" spans="1:6" x14ac:dyDescent="0.25">
      <c r="A184" s="56">
        <v>63</v>
      </c>
      <c r="B184" s="57">
        <v>43160</v>
      </c>
      <c r="C184" s="57">
        <v>45261</v>
      </c>
      <c r="D184" s="59" t="s">
        <v>186</v>
      </c>
      <c r="E184" s="56" t="s">
        <v>231</v>
      </c>
      <c r="F184" s="60" t="s">
        <v>175</v>
      </c>
    </row>
    <row r="185" spans="1:6" ht="75" x14ac:dyDescent="0.25">
      <c r="A185" s="56">
        <v>64</v>
      </c>
      <c r="B185" s="57">
        <v>43831</v>
      </c>
      <c r="C185" s="57">
        <v>43891</v>
      </c>
      <c r="D185" s="56" t="s">
        <v>232</v>
      </c>
      <c r="E185" s="56" t="s">
        <v>233</v>
      </c>
      <c r="F185" s="62" t="s">
        <v>176</v>
      </c>
    </row>
    <row r="186" spans="1:6" ht="75" x14ac:dyDescent="0.25">
      <c r="A186" s="56">
        <v>64</v>
      </c>
      <c r="B186" s="57">
        <v>42370</v>
      </c>
      <c r="C186" s="57">
        <v>43800</v>
      </c>
      <c r="D186" s="59" t="s">
        <v>234</v>
      </c>
      <c r="E186" s="56" t="s">
        <v>233</v>
      </c>
      <c r="F186" s="62" t="s">
        <v>176</v>
      </c>
    </row>
    <row r="187" spans="1:6" ht="75" x14ac:dyDescent="0.25">
      <c r="A187" s="56">
        <v>64</v>
      </c>
      <c r="B187" s="63">
        <v>42005</v>
      </c>
      <c r="C187" s="57">
        <v>2016</v>
      </c>
      <c r="D187" s="56" t="s">
        <v>235</v>
      </c>
      <c r="E187" s="56" t="s">
        <v>236</v>
      </c>
      <c r="F187" s="62" t="s">
        <v>176</v>
      </c>
    </row>
    <row r="188" spans="1:6" ht="75" x14ac:dyDescent="0.25">
      <c r="A188" s="56">
        <v>65</v>
      </c>
      <c r="B188" s="63">
        <v>42005</v>
      </c>
      <c r="C188" s="57">
        <v>45261</v>
      </c>
      <c r="D188" s="59" t="s">
        <v>237</v>
      </c>
      <c r="E188" s="56" t="s">
        <v>102</v>
      </c>
      <c r="F188" s="62" t="s">
        <v>177</v>
      </c>
    </row>
    <row r="189" spans="1:6" ht="75" x14ac:dyDescent="0.25">
      <c r="A189" s="56">
        <v>65</v>
      </c>
      <c r="B189" s="57">
        <v>41640</v>
      </c>
      <c r="C189" s="57">
        <v>42005</v>
      </c>
      <c r="D189" s="59" t="s">
        <v>238</v>
      </c>
      <c r="E189" s="56" t="s">
        <v>228</v>
      </c>
      <c r="F189" s="62" t="s">
        <v>177</v>
      </c>
    </row>
    <row r="190" spans="1:6" ht="75" x14ac:dyDescent="0.25">
      <c r="A190" s="56">
        <v>65</v>
      </c>
      <c r="B190" s="57">
        <v>40909</v>
      </c>
      <c r="C190" s="57">
        <v>41640</v>
      </c>
      <c r="D190" s="59" t="s">
        <v>238</v>
      </c>
      <c r="E190" s="56" t="s">
        <v>239</v>
      </c>
      <c r="F190" s="62" t="s">
        <v>177</v>
      </c>
    </row>
    <row r="191" spans="1:6" ht="60" x14ac:dyDescent="0.25">
      <c r="A191" s="56">
        <v>66</v>
      </c>
      <c r="B191" s="57">
        <v>40179</v>
      </c>
      <c r="C191" s="57">
        <v>41609</v>
      </c>
      <c r="D191" s="56" t="s">
        <v>240</v>
      </c>
      <c r="E191" s="56" t="s">
        <v>241</v>
      </c>
      <c r="F191" s="62" t="s">
        <v>178</v>
      </c>
    </row>
    <row r="192" spans="1:6" ht="60" x14ac:dyDescent="0.25">
      <c r="A192" s="56">
        <v>66</v>
      </c>
      <c r="B192" s="57">
        <v>40148</v>
      </c>
      <c r="C192" s="57">
        <v>40179</v>
      </c>
      <c r="D192" s="59" t="s">
        <v>242</v>
      </c>
      <c r="E192" s="56" t="s">
        <v>243</v>
      </c>
      <c r="F192" s="62" t="s">
        <v>178</v>
      </c>
    </row>
    <row r="193" spans="1:6" ht="60" x14ac:dyDescent="0.25">
      <c r="A193" s="56">
        <v>66</v>
      </c>
      <c r="B193" s="57">
        <v>38718</v>
      </c>
      <c r="C193" s="57">
        <v>40148</v>
      </c>
      <c r="D193" s="59" t="s">
        <v>244</v>
      </c>
      <c r="E193" s="56" t="s">
        <v>245</v>
      </c>
      <c r="F193" s="62" t="s">
        <v>178</v>
      </c>
    </row>
    <row r="194" spans="1:6" ht="60" x14ac:dyDescent="0.25">
      <c r="A194" s="56">
        <v>67</v>
      </c>
      <c r="B194" s="57">
        <v>44075</v>
      </c>
      <c r="C194" s="63">
        <v>45261</v>
      </c>
      <c r="D194" s="64" t="s">
        <v>246</v>
      </c>
      <c r="E194" s="59" t="s">
        <v>247</v>
      </c>
      <c r="F194" s="58" t="s">
        <v>179</v>
      </c>
    </row>
    <row r="195" spans="1:6" ht="60" x14ac:dyDescent="0.25">
      <c r="A195" s="56">
        <v>67</v>
      </c>
      <c r="B195" s="57">
        <v>43709</v>
      </c>
      <c r="C195" s="57">
        <v>43862</v>
      </c>
      <c r="D195" s="65" t="s">
        <v>248</v>
      </c>
      <c r="E195" s="56" t="s">
        <v>249</v>
      </c>
      <c r="F195" s="58" t="s">
        <v>179</v>
      </c>
    </row>
    <row r="196" spans="1:6" ht="60" x14ac:dyDescent="0.25">
      <c r="A196" s="56">
        <v>67</v>
      </c>
      <c r="B196" s="57">
        <v>42826</v>
      </c>
      <c r="C196" s="57">
        <v>43497</v>
      </c>
      <c r="D196" s="64" t="s">
        <v>250</v>
      </c>
      <c r="E196" s="56" t="s">
        <v>249</v>
      </c>
      <c r="F196" s="58" t="s">
        <v>179</v>
      </c>
    </row>
    <row r="197" spans="1:6" x14ac:dyDescent="0.25">
      <c r="A197" s="56">
        <v>68</v>
      </c>
      <c r="B197" s="57">
        <v>43160</v>
      </c>
      <c r="C197" s="57">
        <v>43983</v>
      </c>
      <c r="D197" s="66" t="s">
        <v>269</v>
      </c>
      <c r="E197" s="56" t="s">
        <v>270</v>
      </c>
      <c r="F197" s="66"/>
    </row>
    <row r="198" spans="1:6" x14ac:dyDescent="0.25">
      <c r="A198" s="56">
        <v>68</v>
      </c>
      <c r="B198" s="57">
        <v>42370</v>
      </c>
      <c r="C198" s="57">
        <v>43070</v>
      </c>
      <c r="D198" s="66" t="s">
        <v>271</v>
      </c>
      <c r="E198" s="56" t="s">
        <v>272</v>
      </c>
      <c r="F198" s="66"/>
    </row>
  </sheetData>
  <hyperlinks>
    <hyperlink ref="F4" r:id="rId1" xr:uid="{1A9D9A1C-A4A3-44EF-B1E4-78CF97B3E534}"/>
    <hyperlink ref="F5" r:id="rId2" xr:uid="{07DBA56D-8530-445E-A090-E78636B69929}"/>
    <hyperlink ref="F6" r:id="rId3" xr:uid="{5F3A3DD1-A452-404A-9138-D314A0984D72}"/>
    <hyperlink ref="F16" r:id="rId4" xr:uid="{314108D4-D693-460E-BF76-FE246465B1BD}"/>
    <hyperlink ref="F17" r:id="rId5" xr:uid="{51FEB6D3-A9B6-41C8-9968-08EE7C05D14B}"/>
    <hyperlink ref="F18" r:id="rId6" xr:uid="{0CF3514B-ABA0-45B4-BA78-77D02D822342}"/>
    <hyperlink ref="F7" r:id="rId7" xr:uid="{5DC21403-662F-491D-8774-313E56B5B8B1}"/>
    <hyperlink ref="F8" r:id="rId8" xr:uid="{650253D2-2194-4CD9-B5F3-42FFFC895E98}"/>
    <hyperlink ref="F9" r:id="rId9" xr:uid="{94D9F0B2-8C4B-47DC-B4CB-F0E70449AF59}"/>
    <hyperlink ref="F31" r:id="rId10" xr:uid="{59F08F69-ABB3-4802-A3CE-786ED8CEE706}"/>
    <hyperlink ref="F32" r:id="rId11" xr:uid="{0D373D2E-5936-47D4-9378-B2513F879B2D}"/>
    <hyperlink ref="F33" r:id="rId12" xr:uid="{A8642B02-8FE2-4F91-BEC6-4AEF3FC4DEE5}"/>
    <hyperlink ref="F34" r:id="rId13" xr:uid="{C404F316-968D-4DFA-8C3E-D052D608B930}"/>
    <hyperlink ref="F35" r:id="rId14" xr:uid="{42296694-6244-4BE6-A056-B266AFEF700B}"/>
    <hyperlink ref="F36" r:id="rId15" xr:uid="{6ED6A8EB-22A8-4DA3-A448-C6119649A895}"/>
    <hyperlink ref="F38" r:id="rId16" xr:uid="{CCF9013E-3CF5-4635-8253-98C1A59689B8}"/>
    <hyperlink ref="F39" r:id="rId17" xr:uid="{A211EFC9-4938-4CC3-8554-6142AB9DD826}"/>
    <hyperlink ref="F40" r:id="rId18" xr:uid="{62601239-763A-483B-AFC0-CF5213177D6D}"/>
    <hyperlink ref="F41" r:id="rId19" xr:uid="{00985EFA-C125-433C-A1CD-FBF8E6377CFD}"/>
    <hyperlink ref="F42" r:id="rId20" xr:uid="{EA5B4739-0D99-44A4-ABD4-1E87D2772D6C}"/>
    <hyperlink ref="F43" r:id="rId21" xr:uid="{94EB7024-1A5B-4BDD-99FB-FFB85280E6C8}"/>
    <hyperlink ref="F44" r:id="rId22" xr:uid="{E2392B49-D8B6-493D-B54A-1408BF0D3E05}"/>
    <hyperlink ref="F45" r:id="rId23" xr:uid="{8FE82D61-1E7F-400C-B355-CDDC388EE5B9}"/>
    <hyperlink ref="F46" r:id="rId24" xr:uid="{2012E68C-6E88-431C-A2EA-E85356C30B3C}"/>
    <hyperlink ref="F47" r:id="rId25" xr:uid="{D3A93410-23DB-4433-ACBA-E53983C99F7A}"/>
    <hyperlink ref="F48" r:id="rId26" xr:uid="{8951A208-16F6-4C7D-B02F-81D073F360FC}"/>
    <hyperlink ref="F49" r:id="rId27" xr:uid="{E5886919-E431-4022-B59A-01C0AB812C88}"/>
    <hyperlink ref="F28:F30" r:id="rId28" display="https://1drv.ms/b/s!Aip5mLkJ-SeChCsd2dawe8U_kOxu" xr:uid="{750D4335-3841-4C4C-913F-17795AEF87EA}"/>
    <hyperlink ref="F13:F15" r:id="rId29" display="https://teeo.mx/images/personal/FORMATO CURRICULUM RUBÉN ERNESTO MENDOZA GONZÁLEZ.pdf" xr:uid="{0B527D49-C39F-4906-B5BB-445642C8A196}"/>
    <hyperlink ref="F10" r:id="rId30" display="https://transparencia.teeo.mx/images/archivos/art70/curriculum/FORMATO CURRICULUM CRISTIAN SANTILLAN VALENCIA.pdf" xr:uid="{0F448AE9-7F71-4E61-B5D4-5868A7F3DDE1}"/>
    <hyperlink ref="F11" r:id="rId31" display="https://transparencia.teeo.mx/images/archivos/art70/curriculum/FORMATO CURRICULUM CRISTIAN SANTILLAN VALENCIA.pdf" xr:uid="{DB44B561-66AC-4B52-8219-333AEDAFE851}"/>
    <hyperlink ref="F12" r:id="rId32" display="https://transparencia.teeo.mx/images/archivos/art70/curriculum/FORMATO CURRICULUM CRISTIAN SANTILLAN VALENCIA.pdf" xr:uid="{D0F26935-468D-4D90-927D-FA85AACF629D}"/>
    <hyperlink ref="F19" r:id="rId33" display="https://transparencia.teeo.mx/images/archivos/art70/curriculum/FORMATO CURRICULUM CRISTIAN SANTILLAN VALENCIA.pdf" xr:uid="{AD98F48E-4AE2-453B-BF29-7AC5EA7EF469}"/>
    <hyperlink ref="F20" r:id="rId34" display="https://transparencia.teeo.mx/images/archivos/art70/curriculum/FORMATO CURRICULUM CRISTIAN SANTILLAN VALENCIA.pdf" xr:uid="{10D4AE6B-156A-44CF-AB8D-893EB8395DE6}"/>
    <hyperlink ref="F21" r:id="rId35" display="https://transparencia.teeo.mx/images/archivos/art70/curriculum/FORMATO CURRICULUM CRISTIAN SANTILLAN VALENCIA.pdf" xr:uid="{2555A1C1-657C-4C3D-9E51-1475BDD30482}"/>
    <hyperlink ref="F22" r:id="rId36" xr:uid="{1360F104-2D45-4B53-A883-B07645F324C4}"/>
    <hyperlink ref="F23" r:id="rId37" xr:uid="{81CEA825-8974-43C1-B410-1F44426AA1D8}"/>
    <hyperlink ref="F24" r:id="rId38" xr:uid="{A5C84672-3E47-4767-90D1-DC02C8388965}"/>
    <hyperlink ref="F37" r:id="rId39" display="https://transparencia.teeo.mx/images/archivos/art70/curriculum/FORMATO CURRICULUM CRISTIAN SANTILLAN VALENCIA.pdf" xr:uid="{3A67C30D-D809-48E6-B0AA-0CF937372FD6}"/>
    <hyperlink ref="F25:F27" r:id="rId40" display="https://transparencia.teeo.mx/images/archivos/art70/curriculum/FORMATO CURRICULUM  RAFAEL PORTAS BAEZ.pdf" xr:uid="{FFE6DCF8-0C96-451D-8E02-1F6EA631E193}"/>
    <hyperlink ref="F50:F52" r:id="rId41" display="https://transparencia.teeo.mx/images/archivos/art70/curriculum/CURRICULUM VITAE DE VIRGILIO SANCHEZ LEON.pdf" xr:uid="{B5899AF7-A6DA-4A69-9753-96D40B129665}"/>
    <hyperlink ref="F53" r:id="rId42" xr:uid="{869259BB-728A-4590-A058-DD04D8C7E40A}"/>
    <hyperlink ref="F54" r:id="rId43" xr:uid="{16753DDC-B798-46A3-B395-376AD2C4EEF6}"/>
    <hyperlink ref="F55" r:id="rId44" xr:uid="{E398FA06-A7FD-4BBD-AC06-75776A4A8123}"/>
    <hyperlink ref="F65" r:id="rId45" xr:uid="{E38927EA-19A4-44EA-A7CC-F2921E1C019E}"/>
    <hyperlink ref="F66" r:id="rId46" xr:uid="{0C35C2DD-F82D-4BE0-980D-77D40B0EEED9}"/>
    <hyperlink ref="F67" r:id="rId47" xr:uid="{735BC19B-976F-43DD-975C-037E38ED7897}"/>
    <hyperlink ref="F56" r:id="rId48" xr:uid="{DD727A6B-9529-493C-94A6-404A76650C52}"/>
    <hyperlink ref="F57" r:id="rId49" xr:uid="{FF9E1B83-D30C-452F-8F79-3B0566EC24E5}"/>
    <hyperlink ref="F58" r:id="rId50" xr:uid="{B8480423-FAC7-44A3-BB00-F2A2F153D89F}"/>
    <hyperlink ref="F80" r:id="rId51" xr:uid="{D486E89A-B422-42AE-A044-AC4A5271B3BB}"/>
    <hyperlink ref="F81" r:id="rId52" xr:uid="{A923211D-8464-40D3-815C-EE480A9EE8F7}"/>
    <hyperlink ref="F82" r:id="rId53" xr:uid="{C924A6B8-9C6D-44BB-8C35-437051EE5304}"/>
    <hyperlink ref="F83" r:id="rId54" xr:uid="{0098F7BD-E7D9-46AB-8681-DA94C27BE140}"/>
    <hyperlink ref="F84" r:id="rId55" xr:uid="{DC578DCF-AAAB-4D8D-A40C-9BC45CB567E2}"/>
    <hyperlink ref="F85" r:id="rId56" xr:uid="{3CF1BBE5-DBFC-4FD8-9E0C-EA5C752794C2}"/>
    <hyperlink ref="F87" r:id="rId57" xr:uid="{0D8D448C-ADFB-40B9-AE63-082F42611C8C}"/>
    <hyperlink ref="F88" r:id="rId58" xr:uid="{2F0A6B31-2963-44DF-83AF-FF7449063301}"/>
    <hyperlink ref="F89" r:id="rId59" xr:uid="{33FCB376-FEB1-4C4C-8D1D-1CBDD8E99682}"/>
    <hyperlink ref="F90" r:id="rId60" xr:uid="{9331767C-0346-4D69-BDD7-C5296E5366DD}"/>
    <hyperlink ref="F91" r:id="rId61" xr:uid="{F205C13F-349C-4D4F-8D6A-C5F6F87FA8ED}"/>
    <hyperlink ref="F92" r:id="rId62" xr:uid="{8D8E1F25-5D7E-4C15-A929-8E0E7BCFCA2E}"/>
    <hyperlink ref="F93" r:id="rId63" xr:uid="{B2F8A8B2-5C53-4547-87C1-BD05EA23FE9B}"/>
    <hyperlink ref="F94" r:id="rId64" xr:uid="{8A266059-D02F-47CC-9C70-AC28DF76E713}"/>
    <hyperlink ref="F95" r:id="rId65" xr:uid="{F8685560-A42E-4147-A7C2-EE773955DFE5}"/>
    <hyperlink ref="F96" r:id="rId66" xr:uid="{DF39210B-65FF-4F4E-9309-2198489F6EA1}"/>
    <hyperlink ref="F97" r:id="rId67" xr:uid="{CFBEC340-B4CE-498D-93A9-59B70CE5829E}"/>
    <hyperlink ref="F98" r:id="rId68" xr:uid="{9E5EA744-3E1E-4691-AA0F-5F1A2104BE12}"/>
    <hyperlink ref="F77:F79" r:id="rId69" display="https://1drv.ms/b/s!Aip5mLkJ-SeChCsd2dawe8U_kOxu" xr:uid="{F78B5D10-72C6-4230-9C43-FCB8A9129EAD}"/>
    <hyperlink ref="F62:F64" r:id="rId70" display="https://teeo.mx/images/personal/FORMATO CURRICULUM RUBÉN ERNESTO MENDOZA GONZÁLEZ.pdf" xr:uid="{A38908FE-6759-4A95-9DBA-E5716594E8EE}"/>
    <hyperlink ref="F59" r:id="rId71" display="https://transparencia.teeo.mx/images/archivos/art70/curriculum/FORMATO CURRICULUM CRISTIAN SANTILLAN VALENCIA.pdf" xr:uid="{55A1D920-A034-4C9C-8B93-4F72D13D2322}"/>
    <hyperlink ref="F60" r:id="rId72" display="https://transparencia.teeo.mx/images/archivos/art70/curriculum/FORMATO CURRICULUM CRISTIAN SANTILLAN VALENCIA.pdf" xr:uid="{41EB0E11-9DEE-4110-93F3-F68EFEF4138D}"/>
    <hyperlink ref="F61" r:id="rId73" display="https://transparencia.teeo.mx/images/archivos/art70/curriculum/FORMATO CURRICULUM CRISTIAN SANTILLAN VALENCIA.pdf" xr:uid="{E66BE8D4-8EC2-4B83-A6AC-EFB5156C3EBA}"/>
    <hyperlink ref="F68" r:id="rId74" display="https://transparencia.teeo.mx/images/archivos/art70/curriculum/FORMATO CURRICULUM CRISTIAN SANTILLAN VALENCIA.pdf" xr:uid="{433452C9-5230-4BE7-A4B6-6AE9EB70786C}"/>
    <hyperlink ref="F69" r:id="rId75" display="https://transparencia.teeo.mx/images/archivos/art70/curriculum/FORMATO CURRICULUM CRISTIAN SANTILLAN VALENCIA.pdf" xr:uid="{FD2D1EC8-E966-4D36-A749-5394EED918F1}"/>
    <hyperlink ref="F70" r:id="rId76" display="https://transparencia.teeo.mx/images/archivos/art70/curriculum/FORMATO CURRICULUM CRISTIAN SANTILLAN VALENCIA.pdf" xr:uid="{1EC90A71-13FB-4205-8DE7-A2A21E31B75D}"/>
    <hyperlink ref="F71" r:id="rId77" xr:uid="{786430AC-A54A-497F-927C-94D20200A41B}"/>
    <hyperlink ref="F72" r:id="rId78" xr:uid="{580BAEEA-6261-4BB0-A470-8C5D33CA0694}"/>
    <hyperlink ref="F73" r:id="rId79" xr:uid="{0C4374B7-0E1D-4FFB-93C8-0B471D2A8A23}"/>
    <hyperlink ref="F86" r:id="rId80" display="https://transparencia.teeo.mx/images/archivos/art70/curriculum/FORMATO CURRICULUM CRISTIAN SANTILLAN VALENCIA.pdf" xr:uid="{A4F09997-4F54-47AD-9F9A-102E9561AE7E}"/>
    <hyperlink ref="F74:F76" r:id="rId81" display="https://transparencia.teeo.mx/images/archivos/art70/curriculum/FORMATO CURRICULUM  RAFAEL PORTAS BAEZ.pdf" xr:uid="{BDC749B0-C5E2-41CA-B57E-B15D50D0B688}"/>
    <hyperlink ref="F99:F101" r:id="rId82" display="https://transparencia.teeo.mx/images/archivos/art70/curriculum/CURRICULUM VITAE DE VIRGILIO SANCHEZ LEON.pdf" xr:uid="{275D597B-7989-4D5D-A395-5ED24D41966C}"/>
    <hyperlink ref="F102" r:id="rId83" xr:uid="{60DD4162-DB2A-4797-A062-D448196A1FF2}"/>
    <hyperlink ref="F103" r:id="rId84" xr:uid="{453E7623-B765-45BA-A1FF-4CFDC5CA1B05}"/>
    <hyperlink ref="F104" r:id="rId85" xr:uid="{1A48487F-88D3-4D0D-ABA6-5C0D25D2B4E0}"/>
    <hyperlink ref="F114" r:id="rId86" xr:uid="{8D7935E8-966D-4825-B5F4-E3D7B4659E81}"/>
    <hyperlink ref="F115" r:id="rId87" xr:uid="{38EB3B07-C9E2-478A-A052-F24240083F65}"/>
    <hyperlink ref="F116" r:id="rId88" xr:uid="{8879AC83-8187-42F8-8C50-C27B87380BAF}"/>
    <hyperlink ref="F105" r:id="rId89" xr:uid="{DE6C45DA-9BEB-49ED-8CD9-C8A646CD97C8}"/>
    <hyperlink ref="F106" r:id="rId90" xr:uid="{4793F17E-928E-458D-8E70-42305785C059}"/>
    <hyperlink ref="F107" r:id="rId91" xr:uid="{1711181E-736F-488E-B655-995F6BCAA373}"/>
    <hyperlink ref="F129" r:id="rId92" xr:uid="{D1CF2A78-4641-4E5C-B6C1-7E71DE9997CE}"/>
    <hyperlink ref="F130" r:id="rId93" xr:uid="{E2E41F67-BA1F-4DB5-9579-B59C7601B683}"/>
    <hyperlink ref="F131" r:id="rId94" xr:uid="{43BFD430-06A5-457E-AA78-37320E7BB17B}"/>
    <hyperlink ref="F132" r:id="rId95" xr:uid="{41A326F1-CBF6-4C73-AD46-A2E5A7F4B042}"/>
    <hyperlink ref="F133" r:id="rId96" xr:uid="{C1B89559-9D87-403E-A814-0E9F8D3B7A1A}"/>
    <hyperlink ref="F134" r:id="rId97" xr:uid="{7F5F7359-2F0A-468B-9EC3-95BEF5193D63}"/>
    <hyperlink ref="F136" r:id="rId98" xr:uid="{42B026C0-4E30-46CB-BF5C-847CF33D0F5D}"/>
    <hyperlink ref="F137" r:id="rId99" xr:uid="{5F5F9135-FA76-41CD-88E2-B0ACECA038A2}"/>
    <hyperlink ref="F138" r:id="rId100" xr:uid="{CFF4B327-1BC0-4F73-9B81-3EB9E4CF45B9}"/>
    <hyperlink ref="F139" r:id="rId101" xr:uid="{AFE1D26A-F22E-49BD-9641-4404F9FC212F}"/>
    <hyperlink ref="F140" r:id="rId102" xr:uid="{4FBC7F41-6086-4CE8-93A0-422108A901F4}"/>
    <hyperlink ref="F141" r:id="rId103" xr:uid="{EC630307-1772-4FEB-959C-1E3F61FB9517}"/>
    <hyperlink ref="F142" r:id="rId104" xr:uid="{0AE60C9B-F48C-4A8F-9115-77233D5FCDC4}"/>
    <hyperlink ref="F143" r:id="rId105" xr:uid="{3B310AFB-3F5B-4D20-9B85-634B0E4F99D5}"/>
    <hyperlink ref="F144" r:id="rId106" xr:uid="{698F510F-2CEE-442E-AEE0-824DD1EEE708}"/>
    <hyperlink ref="F145" r:id="rId107" xr:uid="{B0B99635-17F4-432D-8C7D-0007D406C0CB}"/>
    <hyperlink ref="F146" r:id="rId108" xr:uid="{83A4B0B1-F61C-45F0-8C62-D101D4537281}"/>
    <hyperlink ref="F147" r:id="rId109" xr:uid="{021E982E-9BA2-4EED-B854-B42D88B7B8DD}"/>
    <hyperlink ref="F126:F128" r:id="rId110" display="https://1drv.ms/b/s!Aip5mLkJ-SeChCsd2dawe8U_kOxu" xr:uid="{4CDA5193-94FA-4A04-AEDC-1AA519F10329}"/>
    <hyperlink ref="F111:F113" r:id="rId111" display="https://teeo.mx/images/personal/FORMATO CURRICULUM RUBÉN ERNESTO MENDOZA GONZÁLEZ.pdf" xr:uid="{31A3CED1-F5D9-49FB-8B57-2D83AD85F018}"/>
    <hyperlink ref="F108" r:id="rId112" display="https://transparencia.teeo.mx/images/archivos/art70/curriculum/FORMATO CURRICULUM CRISTIAN SANTILLAN VALENCIA.pdf" xr:uid="{8F7FDAB7-0149-4C29-A2A1-35B4321F00EE}"/>
    <hyperlink ref="F109" r:id="rId113" display="https://transparencia.teeo.mx/images/archivos/art70/curriculum/FORMATO CURRICULUM CRISTIAN SANTILLAN VALENCIA.pdf" xr:uid="{9619D449-94A1-44E7-A263-61285BE5B3D1}"/>
    <hyperlink ref="F110" r:id="rId114" display="https://transparencia.teeo.mx/images/archivos/art70/curriculum/FORMATO CURRICULUM CRISTIAN SANTILLAN VALENCIA.pdf" xr:uid="{ECB30980-C921-42EF-A7CD-9711FE68C865}"/>
    <hyperlink ref="F117" r:id="rId115" display="https://transparencia.teeo.mx/images/archivos/art70/curriculum/FORMATO CURRICULUM CRISTIAN SANTILLAN VALENCIA.pdf" xr:uid="{D636B22C-7895-4A37-8248-431763CA4451}"/>
    <hyperlink ref="F118" r:id="rId116" display="https://transparencia.teeo.mx/images/archivos/art70/curriculum/FORMATO CURRICULUM CRISTIAN SANTILLAN VALENCIA.pdf" xr:uid="{FB0BC640-005E-4300-BB43-0F86782744B4}"/>
    <hyperlink ref="F119" r:id="rId117" display="https://transparencia.teeo.mx/images/archivos/art70/curriculum/FORMATO CURRICULUM CRISTIAN SANTILLAN VALENCIA.pdf" xr:uid="{0BD45F73-83B6-4E9E-BFFA-36C02DD47136}"/>
    <hyperlink ref="F120" r:id="rId118" xr:uid="{F2B1D701-2555-4186-BA5B-41AD65E818CF}"/>
    <hyperlink ref="F121" r:id="rId119" xr:uid="{350AA9AA-9D13-44E5-ABBA-E8DD58B0B9F0}"/>
    <hyperlink ref="F122" r:id="rId120" xr:uid="{139B979C-E10C-42D4-A2F6-E02AC6F05DFF}"/>
    <hyperlink ref="F135" r:id="rId121" display="https://transparencia.teeo.mx/images/archivos/art70/curriculum/FORMATO CURRICULUM CRISTIAN SANTILLAN VALENCIA.pdf" xr:uid="{B1FA675F-C1DE-4311-B90A-65983BD8BC25}"/>
    <hyperlink ref="F123:F125" r:id="rId122" display="https://transparencia.teeo.mx/images/archivos/art70/curriculum/FORMATO CURRICULUM  RAFAEL PORTAS BAEZ.pdf" xr:uid="{EC6C535C-B5CF-4200-8B6C-1406A8A5BB01}"/>
    <hyperlink ref="F148:F150" r:id="rId123" display="https://transparencia.teeo.mx/images/archivos/art70/curriculum/CURRICULUM VITAE DE VIRGILIO SANCHEZ LEON.pdf" xr:uid="{5DC847CE-399A-44FB-BC68-2402B8348E56}"/>
    <hyperlink ref="F151" r:id="rId124" xr:uid="{368CC1FF-E61A-4A07-851C-C6741270CDCC}"/>
    <hyperlink ref="F152" r:id="rId125" xr:uid="{38C12679-4119-4818-AF17-777EC5CA62BF}"/>
    <hyperlink ref="F153" r:id="rId126" xr:uid="{4BD4475D-2674-4DBC-9E40-3E3806F3821F}"/>
    <hyperlink ref="F163" r:id="rId127" xr:uid="{545BA7C3-AF29-43D3-B168-9F1DF7E3762B}"/>
    <hyperlink ref="F164" r:id="rId128" xr:uid="{2DDF692E-BA52-46AD-8171-8677C0298FCF}"/>
    <hyperlink ref="F165" r:id="rId129" xr:uid="{58E45E51-C3EC-4089-9903-74A5487323C0}"/>
    <hyperlink ref="F154" r:id="rId130" xr:uid="{C6B2A72B-4CBE-48E1-BB0B-288A686EA391}"/>
    <hyperlink ref="F155" r:id="rId131" xr:uid="{FAA19360-1DA6-4EC7-9308-337D4FF556BB}"/>
    <hyperlink ref="F156" r:id="rId132" xr:uid="{023F2DAD-2B68-4373-8FC7-2B992F7AFD0C}"/>
    <hyperlink ref="F178" r:id="rId133" xr:uid="{ECA5082F-193E-40B3-9ACC-A35D14E138EB}"/>
    <hyperlink ref="F179" r:id="rId134" xr:uid="{9D862709-A90A-48CC-8EF1-40AECAB0206D}"/>
    <hyperlink ref="F180" r:id="rId135" xr:uid="{1932AB61-1DBC-4D33-B195-BD20BCD9E59B}"/>
    <hyperlink ref="F181" r:id="rId136" xr:uid="{5C7F8BE2-3FB2-417E-A4FA-6BD7DAD76EC8}"/>
    <hyperlink ref="F182" r:id="rId137" xr:uid="{6A1D1789-B752-477D-93D4-A11DD4BBA7C9}"/>
    <hyperlink ref="F183" r:id="rId138" xr:uid="{507738E4-4044-4AD8-80F8-4B3BE5A44423}"/>
    <hyperlink ref="F185" r:id="rId139" xr:uid="{9489F845-AF91-47F4-B5C6-5F445FBAFD7D}"/>
    <hyperlink ref="F186" r:id="rId140" xr:uid="{336B01D4-8191-46C3-8BB4-2C3830E1E91F}"/>
    <hyperlink ref="F187" r:id="rId141" xr:uid="{0D6407D1-AFBF-43E2-9D60-589401B28D9B}"/>
    <hyperlink ref="F188" r:id="rId142" xr:uid="{D86B7077-9545-4BCE-A0C0-146BCF8F280E}"/>
    <hyperlink ref="F189" r:id="rId143" xr:uid="{D75E4645-1ACC-4723-91BF-5A5691D43AA5}"/>
    <hyperlink ref="F190" r:id="rId144" xr:uid="{08C9FFA5-94DC-4269-93C8-D0D58ED0C748}"/>
    <hyperlink ref="F191" r:id="rId145" xr:uid="{7E8DFA97-A110-43B7-8F61-62849B9300BA}"/>
    <hyperlink ref="F192" r:id="rId146" xr:uid="{7C890B33-4607-41C0-9992-017D94BF9DDB}"/>
    <hyperlink ref="F193" r:id="rId147" xr:uid="{28E6474D-C638-4126-AC1B-CDBA9BDA4CED}"/>
    <hyperlink ref="F194" r:id="rId148" xr:uid="{377A9CD7-AFDD-4273-9417-623140BBF2B5}"/>
    <hyperlink ref="F195" r:id="rId149" xr:uid="{95889816-02E7-4AB6-8D78-D18B023D14CF}"/>
    <hyperlink ref="F196" r:id="rId150" xr:uid="{C8B74256-FAF0-4479-A223-8E97F2B763C1}"/>
    <hyperlink ref="F175:F177" r:id="rId151" display="https://1drv.ms/b/s!Aip5mLkJ-SeChCsd2dawe8U_kOxu" xr:uid="{539A441A-0B56-4533-BF7C-A5F6867210C8}"/>
    <hyperlink ref="F160:F162" r:id="rId152" display="https://teeo.mx/images/personal/FORMATO CURRICULUM RUBÉN ERNESTO MENDOZA GONZÁLEZ.pdf" xr:uid="{E589E2A1-54BF-4BF3-980B-AFC37000FBF8}"/>
    <hyperlink ref="F157" r:id="rId153" display="https://transparencia.teeo.mx/images/archivos/art70/curriculum/FORMATO CURRICULUM CRISTIAN SANTILLAN VALENCIA.pdf" xr:uid="{2D77FACA-E48D-4C1C-BCB8-0A6E980DC760}"/>
    <hyperlink ref="F158" r:id="rId154" display="https://transparencia.teeo.mx/images/archivos/art70/curriculum/FORMATO CURRICULUM CRISTIAN SANTILLAN VALENCIA.pdf" xr:uid="{F52B2568-3C84-4EDB-8B31-7831DECE82B2}"/>
    <hyperlink ref="F159" r:id="rId155" display="https://transparencia.teeo.mx/images/archivos/art70/curriculum/FORMATO CURRICULUM CRISTIAN SANTILLAN VALENCIA.pdf" xr:uid="{A597DF65-DFFA-47F7-8BCE-0D9D509247BE}"/>
    <hyperlink ref="F166" r:id="rId156" display="https://transparencia.teeo.mx/images/archivos/art70/curriculum/FORMATO CURRICULUM CRISTIAN SANTILLAN VALENCIA.pdf" xr:uid="{CFC5BF8A-B640-4F32-A49C-754E13EAFC23}"/>
    <hyperlink ref="F167" r:id="rId157" display="https://transparencia.teeo.mx/images/archivos/art70/curriculum/FORMATO CURRICULUM CRISTIAN SANTILLAN VALENCIA.pdf" xr:uid="{131EA7AA-A657-4531-A385-1DCF5A7B66E2}"/>
    <hyperlink ref="F168" r:id="rId158" display="https://transparencia.teeo.mx/images/archivos/art70/curriculum/FORMATO CURRICULUM CRISTIAN SANTILLAN VALENCIA.pdf" xr:uid="{914A8A17-1B59-45BF-94EE-C5CE28FB387C}"/>
    <hyperlink ref="F169" r:id="rId159" xr:uid="{BBCEE9EE-FF17-407B-AD4A-DDCA0A40FBE2}"/>
    <hyperlink ref="F170" r:id="rId160" xr:uid="{832E34FA-1002-47FA-8C94-7804E2A94086}"/>
    <hyperlink ref="F171" r:id="rId161" xr:uid="{E561664B-D4AE-4CAD-BE82-DC214CD5AF21}"/>
    <hyperlink ref="F184" r:id="rId162" display="https://transparencia.teeo.mx/images/archivos/art70/curriculum/FORMATO CURRICULUM CRISTIAN SANTILLAN VALENCIA.pdf" xr:uid="{9175C59B-28F0-47EE-9E2F-9C859598E924}"/>
    <hyperlink ref="F172:F174" r:id="rId163" display="https://transparencia.teeo.mx/images/archivos/art70/curriculum/FORMATO CURRICULUM  RAFAEL PORTAS BAEZ.pdf" xr:uid="{1803DD6A-DEE9-4191-8251-B1C522F391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Tabla_375228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MARIN OCAÑA</cp:lastModifiedBy>
  <dcterms:created xsi:type="dcterms:W3CDTF">2024-04-26T15:38:55Z</dcterms:created>
  <dcterms:modified xsi:type="dcterms:W3CDTF">2025-07-02T22:56:57Z</dcterms:modified>
</cp:coreProperties>
</file>