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TRANSPARENCIA 2024\1ER TRIMESTRE\FRACCION IV\"/>
    </mc:Choice>
  </mc:AlternateContent>
  <xr:revisionPtr revIDLastSave="0" documentId="13_ncr:1_{9D1DEDD8-5653-48C5-8650-22A2C7809E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70719" sheetId="2" r:id="rId2"/>
  </sheets>
  <calcPr calcId="191029"/>
</workbook>
</file>

<file path=xl/calcChain.xml><?xml version="1.0" encoding="utf-8"?>
<calcChain xmlns="http://schemas.openxmlformats.org/spreadsheetml/2006/main">
  <c r="C4" i="2" l="1"/>
</calcChain>
</file>

<file path=xl/sharedStrings.xml><?xml version="1.0" encoding="utf-8"?>
<sst xmlns="http://schemas.openxmlformats.org/spreadsheetml/2006/main" count="57" uniqueCount="50">
  <si>
    <t>45321</t>
  </si>
  <si>
    <t>TÍTULO</t>
  </si>
  <si>
    <t>NOMBRE CORTO</t>
  </si>
  <si>
    <t>DESCRIPCIÓN</t>
  </si>
  <si>
    <t xml:space="preserve">Objetivos y metas institucionales </t>
  </si>
  <si>
    <t>LGTA70FIV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</si>
  <si>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</si>
  <si>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</si>
  <si>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</si>
  <si>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</si>
  <si>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</si>
  <si>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</si>
  <si>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</si>
  <si>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</si>
  <si>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370708</t>
  </si>
  <si>
    <t>370716</t>
  </si>
  <si>
    <t>370717</t>
  </si>
  <si>
    <t>370715</t>
  </si>
  <si>
    <t>370709</t>
  </si>
  <si>
    <t>370719</t>
  </si>
  <si>
    <t>370718</t>
  </si>
  <si>
    <t>370713</t>
  </si>
  <si>
    <t>370710</t>
  </si>
  <si>
    <t>370712</t>
  </si>
  <si>
    <t>370714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</si>
  <si>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</si>
  <si>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</si>
  <si>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</si>
  <si>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</si>
  <si>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</si>
  <si>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</si>
  <si>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Tabla_370719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</si>
  <si>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</si>
  <si>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</si>
  <si>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</si>
  <si>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</si>
  <si>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</si>
  <si>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47640</t>
  </si>
  <si>
    <t>47641</t>
  </si>
  <si>
    <t>47642</t>
  </si>
  <si>
    <t>ID</t>
  </si>
  <si>
    <t>Indicadores asociados</t>
  </si>
  <si>
    <t>Meta del indicador</t>
  </si>
  <si>
    <t>Unidad de medida</t>
  </si>
  <si>
    <t>DEPARTAMENTO DE RECURSOS FINANCIEROS</t>
  </si>
  <si>
    <t>Resoluciones en materia Electoral</t>
  </si>
  <si>
    <t>Número de resoluciones emitidas/número de resoluciones programadas*100</t>
  </si>
  <si>
    <t>IMPARTICIÓN DE JUSTICIA</t>
  </si>
  <si>
    <t>EMISIÓN DE RESOLUCIONES Y ACUERDOS DE PROCEDIMIENTOS POR EL REGIMÉN DE SISTEMAS NORMATIVOS</t>
  </si>
  <si>
    <t>https://transparencia.teeo.mx/images/archivos/art70/MIR 2022 - PROGRAMA 123.pdf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</si>
</sst>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 applyBorder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teeo.mx/images/archivos/art70/MIR%202022%20-%20PROGRAMA%201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4.710937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45" x14ac:dyDescent="0.25">
      <c r="A8" s="3">
        <v>2022</v>
      </c>
      <c r="B8" s="5">
        <v>44562</v>
      </c>
      <c r="C8" s="5">
        <v>44926</v>
      </c>
      <c r="D8" s="3" t="s">
        <v>47</v>
      </c>
      <c r="E8" s="3" t="s">
        <v>48</v>
      </c>
      <c r="F8" s="4">
        <v>1</v>
      </c>
      <c r="G8" s="8" t="s">
        <v>49</v>
      </c>
      <c r="H8" s="4" t="s">
        <v>44</v>
      </c>
      <c r="I8" s="5">
        <v>45392</v>
      </c>
      <c r="J8" s="5">
        <v>44656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00F1FFA-E0F6-43DD-A8BB-9C34E1526C0E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63.75" x14ac:dyDescent="0.25">
      <c r="A4" s="7">
        <v>1</v>
      </c>
      <c r="B4" s="6" t="s">
        <v>45</v>
      </c>
      <c r="C4" s="6">
        <f>500+400+100+330</f>
        <v>1330</v>
      </c>
      <c r="D4" s="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Tabla_370719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2018-04-23T19:52:39Z</dcterms:created>
  <dcterms:modified xsi:type="dcterms:W3CDTF">2024-04-23T19:40:28Z</dcterms:modified>
</cp:coreProperties>
</file>