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.MAT\GEMA\2025\transparencia\4 trimestre\"/>
    </mc:Choice>
  </mc:AlternateContent>
  <xr:revisionPtr revIDLastSave="0" documentId="13_ncr:1_{F54FEA70-6194-43BD-8475-31B6EAD0E2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3" sheetId="10" r:id="rId10"/>
  </sheets>
  <externalReferences>
    <externalReference r:id="rId11"/>
    <externalReference r:id="rId12"/>
  </externalReference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525">[1]Hidden_5!$A$1:$A$2</definedName>
    <definedName name="Hidden_617">Hidden_6!$A$1:$A$26</definedName>
    <definedName name="Hidden_629">[2]Hidden_6!$A$1:$A$26</definedName>
    <definedName name="Hidden_721">Hidden_7!$A$1:$A$41</definedName>
    <definedName name="Hidden_733">[2]Hidden_7!$A$1:$A$41</definedName>
    <definedName name="Hidden_828">Hidden_8!$A$1:$A$32</definedName>
    <definedName name="Hidden_840">[2]Hidden_8!$A$1:$A$32</definedName>
  </definedNames>
  <calcPr calcId="191029"/>
</workbook>
</file>

<file path=xl/sharedStrings.xml><?xml version="1.0" encoding="utf-8"?>
<sst xmlns="http://schemas.openxmlformats.org/spreadsheetml/2006/main" count="1175" uniqueCount="412">
  <si>
    <t>45679</t>
  </si>
  <si>
    <t>TÍTULO</t>
  </si>
  <si>
    <t>NOMBRE CORTO</t>
  </si>
  <si>
    <t>DESCRIPCIÓN</t>
  </si>
  <si>
    <t>Padrón de personas proveedoras y contratistas</t>
  </si>
  <si>
    <t>LGTA70FXXXII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</si>
  <si>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</si>
  <si>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</si>
  <si>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</si>
  <si>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</si>
  <si>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</si>
  <si>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</si>
  <si>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</si>
  <si>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</si>
  <si>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</si>
  <si>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377270</t>
  </si>
  <si>
    <t>377256</t>
  </si>
  <si>
    <t>377257</t>
  </si>
  <si>
    <t>377253</t>
  </si>
  <si>
    <t>377262</t>
  </si>
  <si>
    <t>377263</t>
  </si>
  <si>
    <t>377264</t>
  </si>
  <si>
    <t>571279</t>
  </si>
  <si>
    <t>377265</t>
  </si>
  <si>
    <t>590293</t>
  </si>
  <si>
    <t>377277</t>
  </si>
  <si>
    <t>377254</t>
  </si>
  <si>
    <t>377279</t>
  </si>
  <si>
    <t>377260</t>
  </si>
  <si>
    <t>377255</t>
  </si>
  <si>
    <t>377242</t>
  </si>
  <si>
    <t>377285</t>
  </si>
  <si>
    <t>377241</t>
  </si>
  <si>
    <t>377281</t>
  </si>
  <si>
    <t>377271</t>
  </si>
  <si>
    <t>377272</t>
  </si>
  <si>
    <t>377261</t>
  </si>
  <si>
    <t>377282</t>
  </si>
  <si>
    <t>377273</t>
  </si>
  <si>
    <t>377283</t>
  </si>
  <si>
    <t>377274</t>
  </si>
  <si>
    <t>377284</t>
  </si>
  <si>
    <t>377275</t>
  </si>
  <si>
    <t>377243</t>
  </si>
  <si>
    <t>377276</t>
  </si>
  <si>
    <t>377246</t>
  </si>
  <si>
    <t>377247</t>
  </si>
  <si>
    <t>377248</t>
  </si>
  <si>
    <t>377249</t>
  </si>
  <si>
    <t>377250</t>
  </si>
  <si>
    <t>377266</t>
  </si>
  <si>
    <t>377251</t>
  </si>
  <si>
    <t>377278</t>
  </si>
  <si>
    <t>377280</t>
  </si>
  <si>
    <t>377269</t>
  </si>
  <si>
    <t>377252</t>
  </si>
  <si>
    <t>377267</t>
  </si>
  <si>
    <t>377268</t>
  </si>
  <si>
    <t>377240</t>
  </si>
  <si>
    <t>377287</t>
  </si>
  <si>
    <t>377258</t>
  </si>
  <si>
    <t>377245</t>
  </si>
  <si>
    <t>377259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</si>
  <si>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</si>
  <si>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</si>
  <si>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</si>
  <si>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</si>
  <si>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</si>
  <si>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</si>
  <si>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</si>
  <si>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</si>
  <si>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</si>
  <si>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</si>
  <si>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</si>
  <si>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</si>
  <si>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</si>
  <si>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</si>
  <si>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</si>
  <si>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</si>
  <si>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</si>
  <si>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</si>
  <si>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</si>
  <si>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</si>
  <si>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</si>
  <si>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</si>
  <si>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</si>
  <si>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</si>
  <si>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</si>
  <si>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</si>
  <si>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</si>
  <si>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</si>
  <si>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</si>
  <si>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</si>
  <si>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</si>
  <si>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</si>
  <si>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</si>
  <si>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</si>
  <si>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</si>
  <si>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</si>
  <si>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</si>
  <si>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</si>
  <si>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</si>
  <si>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</si>
  <si>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</si>
  <si>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</si>
  <si>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</si>
  <si>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</si>
  <si>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</si>
  <si>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</si>
  <si>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</si>
  <si>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</si>
  <si>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</si>
  <si>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</si>
  <si>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</si>
  <si>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</si>
  <si>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</si>
  <si>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</si>
  <si>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</si>
  <si>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</si>
  <si>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</si>
  <si>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</si>
  <si>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</si>
  <si>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</si>
  <si>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</si>
  <si>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</si>
  <si>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</si>
  <si>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</si>
  <si>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</si>
  <si>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</si>
  <si>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</si>
  <si>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</si>
  <si>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</si>
  <si>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</si>
  <si>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</si>
  <si>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</si>
  <si>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</si>
  <si>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</si>
  <si>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</si>
  <si>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</si>
  <si>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</si>
  <si>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</si>
  <si>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</si>
  <si>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</si>
  <si>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</si>
  <si>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</si>
  <si>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</si>
  <si>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</si>
  <si>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</si>
  <si>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</si>
  <si>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</si>
  <si>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</si>
  <si>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</si>
  <si>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</si>
  <si>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</si>
  <si>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</si>
  <si>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</si>
  <si>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</si>
  <si>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</si>
  <si>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</si>
  <si>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</si>
  <si>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</si>
  <si>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</si>
  <si>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</si>
  <si>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</si>
  <si>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</si>
  <si>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</si>
  <si>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</si>
  <si>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</si>
  <si>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</si>
  <si>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</si>
  <si>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</si>
  <si>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</si>
  <si>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</si>
  <si>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</si>
  <si>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</si>
  <si>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</si>
  <si>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</si>
  <si>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</si>
  <si>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</si>
  <si>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</si>
  <si>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</si>
  <si>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</si>
  <si>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</si>
  <si>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</si>
  <si>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</si>
  <si>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</si>
  <si>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</si>
  <si>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</si>
  <si>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</si>
  <si>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</si>
  <si>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</si>
  <si>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</si>
  <si>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</si>
  <si>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</si>
  <si>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</si>
  <si>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</si>
  <si>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</si>
  <si>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</si>
  <si>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</si>
  <si>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</si>
  <si>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</si>
  <si>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</si>
  <si>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</si>
  <si>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</si>
  <si>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</si>
  <si>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</si>
  <si>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</si>
  <si>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</si>
  <si>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</si>
  <si>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</si>
  <si>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</si>
  <si>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</si>
  <si>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</si>
  <si>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</si>
  <si>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</si>
  <si>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</si>
  <si>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81344</t>
  </si>
  <si>
    <t>81345</t>
  </si>
  <si>
    <t>81346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</si>
  <si>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</si>
  <si>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</si>
  <si>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</si>
  <si>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</si>
  <si>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QUÁLITAS COMPAÑÍA DE SEGUROS, S.A. DE C.V.</t>
  </si>
  <si>
    <t>QCS931209G49</t>
  </si>
  <si>
    <t>SEGUROS AUTOMOTRICES</t>
  </si>
  <si>
    <t>MARIA OLIVIA</t>
  </si>
  <si>
    <t>LUNA</t>
  </si>
  <si>
    <t>PÉREZ</t>
  </si>
  <si>
    <t>LUPO5308053R3</t>
  </si>
  <si>
    <t>ARRENDAMIENTO</t>
  </si>
  <si>
    <t>SABINOS</t>
  </si>
  <si>
    <t>ASESORÍA JURÍDICA PROFESIONAL</t>
  </si>
  <si>
    <t>CORPORATIVO  CZ S.A. DE C.V.</t>
  </si>
  <si>
    <t>CCZ040717TP9</t>
  </si>
  <si>
    <t>N/A</t>
  </si>
  <si>
    <t>JOSE MARIA CASTORENA</t>
  </si>
  <si>
    <t>S/N</t>
  </si>
  <si>
    <t>SAN JOSE DE LOS CEDROS</t>
  </si>
  <si>
    <t>004</t>
  </si>
  <si>
    <t>CUAJIMALPA DE MORELOS</t>
  </si>
  <si>
    <t>09</t>
  </si>
  <si>
    <t>REFORMA</t>
  </si>
  <si>
    <t>020</t>
  </si>
  <si>
    <t>OAXACA</t>
  </si>
  <si>
    <t>067</t>
  </si>
  <si>
    <t>OAXACA DE JUAREZ</t>
  </si>
  <si>
    <t>BELISARIO DOMINGUEZ</t>
  </si>
  <si>
    <t>https://www.qualitas.com.mx/web/qmx/inicio</t>
  </si>
  <si>
    <t>DEPARTAMENTO DE RECURSOS MATERIALES</t>
  </si>
  <si>
    <t>VENTA DE COMBUSTIBLES</t>
  </si>
  <si>
    <t>OFIEQUIPOS Y SUMINISTROS DE ANTEQUERA S.A. DE C.V.</t>
  </si>
  <si>
    <t>OSA9312273TA</t>
  </si>
  <si>
    <t>ARRENDAMIENTO DE EQUIPOS DE FOTOCOPIADO</t>
  </si>
  <si>
    <t>COLON</t>
  </si>
  <si>
    <t>CENTRO</t>
  </si>
  <si>
    <t>MAYORISTAS EN COMPUTO DE ANTEQUERA SA DE CV</t>
  </si>
  <si>
    <t>MCA940806HM8</t>
  </si>
  <si>
    <t>ADQUISICIÓN DE EQUIPOS DE COMPUTO</t>
  </si>
  <si>
    <t>ESTACION DE SERVICIO BAUTISTA, S.A. DE C.V.</t>
  </si>
  <si>
    <t>ESB870117262</t>
  </si>
  <si>
    <t>SANTA MARIA IXCOTEL</t>
  </si>
  <si>
    <t>SANTA LUCIA DEL CAMINO</t>
  </si>
  <si>
    <t>DISTRIBUIDORA LIVERPOOL S.A. DE C.V.</t>
  </si>
  <si>
    <t xml:space="preserve">INTERNACIONAL </t>
  </si>
  <si>
    <t>DLI931201MI9</t>
  </si>
  <si>
    <t>TIENDA DEPARTAMENTAL PARA DAMA Y CABALLERO, TECNOLOGÍA, HOGAR, MUEBLES</t>
  </si>
  <si>
    <t>UNIVERSIDAD</t>
  </si>
  <si>
    <t>5 SEÑORES</t>
  </si>
  <si>
    <t>https://www.liverpool.com.mx/tienda/home</t>
  </si>
  <si>
    <t>SIN DATOS</t>
  </si>
  <si>
    <t>POLICIA AUXILIAR, BANCARIA, INDUSTRIAL Y COMERCIA</t>
  </si>
  <si>
    <t>SERVICIOS DE SEGURIDAD Y VIGILANCIA</t>
  </si>
  <si>
    <t>GARDENIAS</t>
  </si>
  <si>
    <t>GEO621201KIA</t>
  </si>
  <si>
    <t>https://www.sspo.gob.mx</t>
  </si>
  <si>
    <t>SINGULAR STYLO SA DE CV</t>
  </si>
  <si>
    <t>SST100605KW0</t>
  </si>
  <si>
    <t>ADQUISICIÓN DE MOBILIARIO DE OFICINA</t>
  </si>
  <si>
    <t>A</t>
  </si>
  <si>
    <t>RAFAEL ROBERTO</t>
  </si>
  <si>
    <t>SANCHEZ</t>
  </si>
  <si>
    <t>PEREZ</t>
  </si>
  <si>
    <t>SAPR7908274IA</t>
  </si>
  <si>
    <t>EMILIO CARRANZA</t>
  </si>
  <si>
    <t>C</t>
  </si>
  <si>
    <t>AUTOMOTORES DE ANTEQUERA SA DE CV</t>
  </si>
  <si>
    <t>AAN000811P96</t>
  </si>
  <si>
    <t>EXHACIENDA CANDIANI</t>
  </si>
  <si>
    <t>https://www.automotoresantequera.com.mx/</t>
  </si>
  <si>
    <t>VENTA DE VEHÍCULOS</t>
  </si>
  <si>
    <t>20</t>
  </si>
  <si>
    <t>POSICIÓN SATELITAL S.A. DE C.V.</t>
  </si>
  <si>
    <t>PSA2011063U4</t>
  </si>
  <si>
    <t>SERVICIOS DE PLATAFORMA GPS</t>
  </si>
  <si>
    <t>MANZANOS</t>
  </si>
  <si>
    <t>TELEFONOS DE MÉXICO S.A.B. DE C.V.</t>
  </si>
  <si>
    <t>TME840315KT6</t>
  </si>
  <si>
    <t>SERVICIOS DE TELEFONÍA</t>
  </si>
  <si>
    <t>PARQUE VIA</t>
  </si>
  <si>
    <t>CUAUHTEMOC</t>
  </si>
  <si>
    <t>015</t>
  </si>
  <si>
    <t>ALCALDÍA CUAUHTÉMOC</t>
  </si>
  <si>
    <t>06500</t>
  </si>
  <si>
    <t>https://loginsso.telmex.com/nidp/idff/sso?id=custom-telmex&amp;sid=0&amp;option=credential&amp;sid=0&amp;target=https%3A%2F%2Fmitelmex.telmex.com%2Fweb%2Fmitelmex-hogar%2Fhome</t>
  </si>
  <si>
    <t>DHL EXPRESS MEXICO S.A. DE C.V.</t>
  </si>
  <si>
    <t>DEM8801152E9</t>
  </si>
  <si>
    <t>SERVICIOS DE MENSAJERÍA</t>
  </si>
  <si>
    <t xml:space="preserve">FUERZA AEREA MEXICANA </t>
  </si>
  <si>
    <t>FEDERAL</t>
  </si>
  <si>
    <t>VENUSTIANO CARRANZA</t>
  </si>
  <si>
    <t>09016</t>
  </si>
  <si>
    <t>ALCALDÍA VENUSTIANO CARRANZA</t>
  </si>
  <si>
    <t>https://www.dhl.com</t>
  </si>
  <si>
    <t>800 800 2021, (55) 5258 2880, (800) 288 6700, (800) 800 2880.</t>
  </si>
  <si>
    <t>https://directoriosancionados.funcionpublica.gob.mx</t>
  </si>
  <si>
    <t>mariaolivialunaperez@gmail.com</t>
  </si>
  <si>
    <t>corporativocz@hotmail.com</t>
  </si>
  <si>
    <t>cobranzamexico@dhl.com</t>
  </si>
  <si>
    <t>contacto@lucernas.com</t>
  </si>
  <si>
    <t xml:space="preserve">idea.soluciones.legales@gmail.com </t>
  </si>
  <si>
    <t>https://mcashop.mx/inicio</t>
  </si>
  <si>
    <t>https://singularstylo.com/</t>
  </si>
  <si>
    <t>https://posicionsatelital.mx/</t>
  </si>
  <si>
    <t xml:space="preserve"> cobranzas.pabic.oficial@gmail.com</t>
  </si>
  <si>
    <t>ELECTRONICA DE ANTEQUERA SA DE CV</t>
  </si>
  <si>
    <t>EAN971115GT4</t>
  </si>
  <si>
    <t>https://www.steren.com.mx/</t>
  </si>
  <si>
    <t>951 132 8523</t>
  </si>
  <si>
    <t xml:space="preserve"> PRODUCTOS ELECTRÓNICOS Y DE TECNOLOGÍA</t>
  </si>
  <si>
    <t>PORFIRIO DIAZ</t>
  </si>
  <si>
    <t>PROVEEDORA ESCOLAR, S. DE R.L.</t>
  </si>
  <si>
    <t>PES491206I93</t>
  </si>
  <si>
    <t>VENTA DE PAPELERÍA Y ARTS DE OFICINA</t>
  </si>
  <si>
    <t>https://www.laproveedora.com/</t>
  </si>
  <si>
    <t>INDEPENDENCIA</t>
  </si>
  <si>
    <t>facturape20@gmail.com</t>
  </si>
  <si>
    <t>ELECTRONICA, COMPUTACION, TELECOMUNICACIONES Y OFICINA DE OAXACA S.A. DE C.V.</t>
  </si>
  <si>
    <t>ECT070411LE4</t>
  </si>
  <si>
    <t>VENTA DE EQUIPOS DE COMPUTO</t>
  </si>
  <si>
    <t>http://compuser.mx/</t>
  </si>
  <si>
    <t>951 513 0042</t>
  </si>
  <si>
    <t>OFFICE DEPOT DE MEXICO S.A. DE C.V.</t>
  </si>
  <si>
    <t>ODM950324V2A</t>
  </si>
  <si>
    <t>https://www.officedepot.com.mx/</t>
  </si>
  <si>
    <t>951 513 4353</t>
  </si>
  <si>
    <t>NIÑOS HEROES DE CHAPULTEPEC</t>
  </si>
  <si>
    <t>JIPR600412M61</t>
  </si>
  <si>
    <t>RAMON JULIO</t>
  </si>
  <si>
    <t>JIMENEZ</t>
  </si>
  <si>
    <t>VENTA DE ARTICULOS DE LIMPIEZA</t>
  </si>
  <si>
    <t>alunac@lIverpool.com.mx</t>
  </si>
  <si>
    <t>DISTRIBUIDORA PAPELERA DE TEHUACAN, S.A. DE C.V.</t>
  </si>
  <si>
    <t>DPT971205165</t>
  </si>
  <si>
    <t>CALLE 15</t>
  </si>
  <si>
    <t>044</t>
  </si>
  <si>
    <t>CORDOVA</t>
  </si>
  <si>
    <t>CORDOVA VERACRUZ</t>
  </si>
  <si>
    <t>271 712 1254</t>
  </si>
  <si>
    <t>nelson_navarrete@diphath.com.mx</t>
  </si>
  <si>
    <t>017</t>
  </si>
  <si>
    <t>dogooaxaca@gmail.com</t>
  </si>
  <si>
    <t>PARTES AUTOMOTRICES DEL PACIFICO S.A. DE C.V.</t>
  </si>
  <si>
    <t>PAP911126TD4</t>
  </si>
  <si>
    <t>ALAMOS</t>
  </si>
  <si>
    <t>951 515 2509</t>
  </si>
  <si>
    <t>VENTA DE REFACCIONES AUTOMOTRICES</t>
  </si>
  <si>
    <t>papsaalamos@outlook.com</t>
  </si>
  <si>
    <t>INSUMOS DE OFICINA I- LATAM</t>
  </si>
  <si>
    <t>MARIANA</t>
  </si>
  <si>
    <t>MARTINEZ</t>
  </si>
  <si>
    <t>REYES</t>
  </si>
  <si>
    <t>HOMBRE</t>
  </si>
  <si>
    <t>MUJER</t>
  </si>
  <si>
    <t>CREICAM</t>
  </si>
  <si>
    <t>GABRIELA</t>
  </si>
  <si>
    <t>MECINAS</t>
  </si>
  <si>
    <t>GARCIA</t>
  </si>
  <si>
    <t>COMERCIALIZADORA REAL COINA</t>
  </si>
  <si>
    <t>OLGA MARINA</t>
  </si>
  <si>
    <t>LOPEZ</t>
  </si>
  <si>
    <t>MATIAS</t>
  </si>
  <si>
    <t>MAYORISTAS EN COMPUTO DE ANTEQUERA</t>
  </si>
  <si>
    <t>MARM7407318AA</t>
  </si>
  <si>
    <t>CRE0809022C3</t>
  </si>
  <si>
    <t>MEGG8811153L8</t>
  </si>
  <si>
    <t>CRC241106KK3</t>
  </si>
  <si>
    <t>LOMO620101J32</t>
  </si>
  <si>
    <t>IOI231010IH4</t>
  </si>
  <si>
    <t>Materiales, Útiles y Equipos Menores de Oficina</t>
  </si>
  <si>
    <t>Vestuario Administrativo y de Campo</t>
  </si>
  <si>
    <t>Conservación y Mantto. Menor de Inmuebles</t>
  </si>
  <si>
    <t>Reuniones, Congresos y Convenciones</t>
  </si>
  <si>
    <t>Equipo de Cómputo y Tecnología de la Información</t>
  </si>
  <si>
    <t>Vestuario Administrativo y de Campo, Impresos y Publicaciones Oficiales</t>
  </si>
  <si>
    <t>Jazmines</t>
  </si>
  <si>
    <t>andador</t>
  </si>
  <si>
    <t>ALVARO L. DIEGUEZ</t>
  </si>
  <si>
    <t>unidad habitacional</t>
  </si>
  <si>
    <t>1RO DE MAYO</t>
  </si>
  <si>
    <t>Camino a la colorada</t>
  </si>
  <si>
    <t>san Bartolo Coyotepec</t>
  </si>
  <si>
    <t>VICTORIA</t>
  </si>
  <si>
    <t>sierra leona</t>
  </si>
  <si>
    <t>LOMA LINDA</t>
  </si>
  <si>
    <t xml:space="preserve">ANONAL </t>
  </si>
  <si>
    <t>SAN SEBASTIAN TUTLA</t>
  </si>
  <si>
    <t>Colón</t>
  </si>
  <si>
    <t>951 470 3667</t>
  </si>
  <si>
    <t>951 135 0597</t>
  </si>
  <si>
    <t>951 514 8100</t>
  </si>
  <si>
    <t>951 513 1564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</si>
</sst>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  <xf numFmtId="49" fontId="0" fillId="0" borderId="0" xfId="0" quotePrefix="1" applyNumberFormat="1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0" fillId="0" borderId="0" xfId="0" quotePrefix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left"/>
    </xf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GTA70FXXVIIIA%202025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024_1ER_TRIMESTRE\28-LGT_Art_70_Fr_XXVII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2286"/>
      <sheetName val="Hidden_1_Tabla_582286"/>
      <sheetName val="Tabla_582313"/>
      <sheetName val="Hidden_1_Tabla_582313"/>
      <sheetName val="Tabla_582314"/>
      <sheetName val="Hidden_1_Tabla_582314"/>
      <sheetName val="Tabla_582315"/>
      <sheetName val="Hidden_1_Tabla_582315"/>
      <sheetName val="Tabla_582283"/>
      <sheetName val="Tabla_582316"/>
      <sheetName val="Tabla_5823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2286"/>
      <sheetName val="Hidden_1_Tabla_582286"/>
      <sheetName val="Tabla_582313"/>
      <sheetName val="Hidden_1_Tabla_582313"/>
      <sheetName val="Tabla_582314"/>
      <sheetName val="Hidden_1_Tabla_582314"/>
      <sheetName val="Tabla_582315"/>
      <sheetName val="Hidden_1_Tabla_582315"/>
      <sheetName val="Tabla_582283"/>
      <sheetName val="Tabla_582316"/>
      <sheetName val="Tabla_582317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sicionsatelital.mx/" TargetMode="External"/><Relationship Id="rId18" Type="http://schemas.openxmlformats.org/officeDocument/2006/relationships/hyperlink" Target="https://directoriosancionados.funcionpublica.gob.mx/" TargetMode="External"/><Relationship Id="rId26" Type="http://schemas.openxmlformats.org/officeDocument/2006/relationships/hyperlink" Target="mailto:idea.soluciones.legales@gmail.com" TargetMode="External"/><Relationship Id="rId3" Type="http://schemas.openxmlformats.org/officeDocument/2006/relationships/hyperlink" Target="https://www.automotoresantequera.com.mx/" TargetMode="External"/><Relationship Id="rId21" Type="http://schemas.openxmlformats.org/officeDocument/2006/relationships/hyperlink" Target="https://directoriosancionados.funcionpublica.gob.mx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directoriosancionados.funcionpublica.gob.mx/" TargetMode="External"/><Relationship Id="rId12" Type="http://schemas.openxmlformats.org/officeDocument/2006/relationships/hyperlink" Target="https://singularstylo.com/" TargetMode="External"/><Relationship Id="rId17" Type="http://schemas.openxmlformats.org/officeDocument/2006/relationships/hyperlink" Target="https://www.laproveedora.com/" TargetMode="External"/><Relationship Id="rId25" Type="http://schemas.openxmlformats.org/officeDocument/2006/relationships/hyperlink" Target="mailto:alunac@lIverpool.com.mx" TargetMode="External"/><Relationship Id="rId33" Type="http://schemas.openxmlformats.org/officeDocument/2006/relationships/hyperlink" Target="https://www.google.com/search?q=creicam&amp;sca_esv=fc9cc7141bd3a5ec&amp;rlz=1C1NMEO_esMX1169MX1169&amp;ei=XEJ6aeS_G-rKkPIPqPuokQU&amp;ved=0ahUKEwjk3dy43K6SAxVqJUQIHag9KlIQ4dUDCBE&amp;uact=5&amp;oq=creicam&amp;gs_lp=Egxnd3Mtd2l6LXNlcnAiB2NyZWljYW0yDxAuGIAEGMcBGAoYCxivATIJEAAYgAQYChgLMgkQABiABBgKGAsyCRAAGIAEGAoYCzIJEAAYgAQYChgLMgkQABiABBgKGAsyCRAAGIAEGAoYCzIJEAAYgAQYChgLMgkQABiABBgKGAsyCRAAGIAEGAoYC0izR1DtElifQXAIeAGQAQKYAXugAc8NqgEEMTEuN7gBA8gBAPgBAZgCE6ACjwqoAgrCAgoQABiwAxjWBBhHwgIFEAAY7wXCAggQABiABBiiBMICIBAAGIAEGLQCGNQDGOUCGOcGGLcDGIoFGOoCGIoD2AEBwgIQEAAYAxi0AhjqAhiPAdgBAcICEBAuGAMYtAIY6gIYjwHYAQHCAhAQLhiABBhDGMcBGIoFGK8BwgIKEAAYgAQYQxiKBcICCBAAGIAEGLEDwgILEAAYgAQYsQMYgwHCAhEQLhiABBixAxjRAxiDARjHAcICDhAuGIAEGLEDGNEDGMcBwgILEC4YgAQYsQMYgwHCAgUQABiABMICCBAuGIAEGLEDwgIOEAAYgAQYsQMYgwEYigXCAgwQABiABBixAxgKGAvCAgcQABiABBgKwgIFEC4YgATCAgcQLhiABBgKwgIPEC4YgAQY0QMYxwEYChgLmAML8QWhHDdOsY8qNogGAZAGBLoGBAgBGAeSBwQxMC45oAePowGyBwMyLjm4B-cJwgcHMC43LjUuN8gHfoAIAA&amp;sclient=gws-wiz-serp" TargetMode="External"/><Relationship Id="rId2" Type="http://schemas.openxmlformats.org/officeDocument/2006/relationships/hyperlink" Target="https://www.sspo.gob.mx/" TargetMode="External"/><Relationship Id="rId16" Type="http://schemas.openxmlformats.org/officeDocument/2006/relationships/hyperlink" Target="https://directoriosancionados.funcionpublica.gob.mx/" TargetMode="External"/><Relationship Id="rId20" Type="http://schemas.openxmlformats.org/officeDocument/2006/relationships/hyperlink" Target="http://compuser.mx/" TargetMode="External"/><Relationship Id="rId29" Type="http://schemas.openxmlformats.org/officeDocument/2006/relationships/hyperlink" Target="mailto:dogooaxaca@gmail.com" TargetMode="External"/><Relationship Id="rId1" Type="http://schemas.openxmlformats.org/officeDocument/2006/relationships/hyperlink" Target="https://www.qualitas.com.mx/web/qmx/inicio" TargetMode="External"/><Relationship Id="rId6" Type="http://schemas.openxmlformats.org/officeDocument/2006/relationships/hyperlink" Target="https://directoriosancionados.funcionpublica.gob.mx/" TargetMode="External"/><Relationship Id="rId11" Type="http://schemas.openxmlformats.org/officeDocument/2006/relationships/hyperlink" Target="https://mcashop.mx/inicio" TargetMode="External"/><Relationship Id="rId24" Type="http://schemas.openxmlformats.org/officeDocument/2006/relationships/hyperlink" Target="https://directoriosancionados.funcionpublica.gob.mx/" TargetMode="External"/><Relationship Id="rId32" Type="http://schemas.openxmlformats.org/officeDocument/2006/relationships/hyperlink" Target="https://directoriosancionados.funcionpublica.gob.mx/" TargetMode="External"/><Relationship Id="rId5" Type="http://schemas.openxmlformats.org/officeDocument/2006/relationships/hyperlink" Target="https://www.dhl.com/" TargetMode="External"/><Relationship Id="rId15" Type="http://schemas.openxmlformats.org/officeDocument/2006/relationships/hyperlink" Target="https://directoriosancionados.funcionpublica.gob.mx/" TargetMode="External"/><Relationship Id="rId23" Type="http://schemas.openxmlformats.org/officeDocument/2006/relationships/hyperlink" Target="https://directoriosancionados.funcionpublica.gob.mx/" TargetMode="External"/><Relationship Id="rId28" Type="http://schemas.openxmlformats.org/officeDocument/2006/relationships/hyperlink" Target="https://directoriosancionados.funcionpublica.gob.mx/" TargetMode="External"/><Relationship Id="rId10" Type="http://schemas.openxmlformats.org/officeDocument/2006/relationships/hyperlink" Target="mailto:mariaolivialunaperez@gmail.com" TargetMode="External"/><Relationship Id="rId19" Type="http://schemas.openxmlformats.org/officeDocument/2006/relationships/hyperlink" Target="mailto:facturape20@gmail.com" TargetMode="External"/><Relationship Id="rId31" Type="http://schemas.openxmlformats.org/officeDocument/2006/relationships/hyperlink" Target="mailto:corporativocz@hotmail.com" TargetMode="External"/><Relationship Id="rId4" Type="http://schemas.openxmlformats.org/officeDocument/2006/relationships/hyperlink" Target="https://loginsso.telmex.com/nidp/idff/sso?id=custom-telmex&amp;sid=0&amp;option=credential&amp;sid=0&amp;target=https%3A%2F%2Fmitelmex.telmex.com%2Fweb%2Fmitelmex-hogar%2Fhome" TargetMode="External"/><Relationship Id="rId9" Type="http://schemas.openxmlformats.org/officeDocument/2006/relationships/hyperlink" Target="mailto:contacto@lucernas.com" TargetMode="External"/><Relationship Id="rId14" Type="http://schemas.openxmlformats.org/officeDocument/2006/relationships/hyperlink" Target="https://www.steren.com.mx/" TargetMode="External"/><Relationship Id="rId22" Type="http://schemas.openxmlformats.org/officeDocument/2006/relationships/hyperlink" Target="https://www.officedepot.com.mx/" TargetMode="External"/><Relationship Id="rId27" Type="http://schemas.openxmlformats.org/officeDocument/2006/relationships/hyperlink" Target="mailto:nelson_navarrete@diphath.com.mx" TargetMode="External"/><Relationship Id="rId30" Type="http://schemas.openxmlformats.org/officeDocument/2006/relationships/hyperlink" Target="mailto:papsaalamos@outlook.com" TargetMode="External"/><Relationship Id="rId8" Type="http://schemas.openxmlformats.org/officeDocument/2006/relationships/hyperlink" Target="mailto:cobranzamexico@dh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6"/>
  <sheetViews>
    <sheetView tabSelected="1" topLeftCell="AS15" workbookViewId="0">
      <selection activeCell="A29" sqref="A29:XFD3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5" bestFit="1" customWidth="1"/>
    <col min="11" max="11" width="12.88671875" bestFit="1" customWidth="1"/>
    <col min="12" max="12" width="48.6640625" bestFit="1" customWidth="1"/>
    <col min="13" max="13" width="44.33203125" bestFit="1" customWidth="1"/>
    <col min="14" max="14" width="79.5546875" bestFit="1" customWidth="1"/>
    <col min="15" max="15" width="49" hidden="1" customWidth="1"/>
    <col min="16" max="16" width="62.33203125" hidden="1" customWidth="1"/>
    <col min="17" max="17" width="30.6640625" hidden="1" customWidth="1"/>
    <col min="18" max="18" width="36.88671875" hidden="1" customWidth="1"/>
    <col min="19" max="19" width="33" hidden="1" customWidth="1"/>
    <col min="20" max="20" width="28.33203125" hidden="1" customWidth="1"/>
    <col min="21" max="21" width="37.88671875" hidden="1" customWidth="1"/>
    <col min="22" max="22" width="41.88671875" hidden="1" customWidth="1"/>
    <col min="23" max="23" width="36.33203125" hidden="1" customWidth="1"/>
    <col min="24" max="24" width="31.88671875" hidden="1" customWidth="1"/>
    <col min="25" max="25" width="33.88671875" hidden="1" customWidth="1"/>
    <col min="26" max="26" width="31" hidden="1" customWidth="1"/>
    <col min="27" max="27" width="44.109375" hidden="1" customWidth="1"/>
    <col min="28" max="28" width="40.109375" hidden="1" customWidth="1"/>
    <col min="29" max="29" width="39.44140625" hidden="1" customWidth="1"/>
    <col min="30" max="30" width="26" hidden="1" customWidth="1"/>
    <col min="31" max="31" width="39.109375" hidden="1" customWidth="1"/>
    <col min="32" max="32" width="41.5546875" hidden="1" customWidth="1"/>
    <col min="33" max="33" width="39.88671875" hidden="1" customWidth="1"/>
    <col min="34" max="34" width="42.44140625" hidden="1" customWidth="1"/>
    <col min="35" max="35" width="42.109375" hidden="1" customWidth="1"/>
    <col min="36" max="36" width="48" hidden="1" customWidth="1"/>
    <col min="37" max="37" width="49.88671875" hidden="1" customWidth="1"/>
    <col min="38" max="38" width="53.109375" hidden="1" customWidth="1"/>
    <col min="39" max="39" width="48.33203125" hidden="1" customWidth="1"/>
    <col min="40" max="40" width="39.44140625" hidden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88671875" bestFit="1" customWidth="1"/>
    <col min="45" max="45" width="59" bestFit="1" customWidth="1"/>
    <col min="46" max="46" width="73.1093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2025</v>
      </c>
      <c r="B8" s="3">
        <v>45901</v>
      </c>
      <c r="C8" s="3">
        <v>46022</v>
      </c>
      <c r="D8" t="s">
        <v>113</v>
      </c>
      <c r="I8" t="s">
        <v>223</v>
      </c>
      <c r="J8">
        <v>1</v>
      </c>
      <c r="L8" t="s">
        <v>116</v>
      </c>
      <c r="M8" t="s">
        <v>235</v>
      </c>
      <c r="N8" t="s">
        <v>224</v>
      </c>
      <c r="O8" t="s">
        <v>118</v>
      </c>
      <c r="P8" t="s">
        <v>151</v>
      </c>
      <c r="Q8" t="s">
        <v>225</v>
      </c>
      <c r="R8" t="s">
        <v>158</v>
      </c>
      <c r="S8" t="s">
        <v>236</v>
      </c>
      <c r="T8">
        <v>428</v>
      </c>
      <c r="U8" t="s">
        <v>237</v>
      </c>
      <c r="V8" t="s">
        <v>181</v>
      </c>
      <c r="W8" t="s">
        <v>238</v>
      </c>
      <c r="X8" s="5" t="s">
        <v>239</v>
      </c>
      <c r="Y8" t="s">
        <v>240</v>
      </c>
      <c r="Z8" s="6" t="s">
        <v>239</v>
      </c>
      <c r="AA8" t="s">
        <v>240</v>
      </c>
      <c r="AB8" s="6" t="s">
        <v>241</v>
      </c>
      <c r="AC8" t="s">
        <v>118</v>
      </c>
      <c r="AD8">
        <v>5200</v>
      </c>
      <c r="AE8" t="s">
        <v>235</v>
      </c>
      <c r="AF8" t="s">
        <v>235</v>
      </c>
      <c r="AG8" t="s">
        <v>235</v>
      </c>
      <c r="AH8" t="s">
        <v>235</v>
      </c>
      <c r="AI8" t="s">
        <v>235</v>
      </c>
      <c r="AJ8" t="s">
        <v>235</v>
      </c>
      <c r="AK8" t="s">
        <v>235</v>
      </c>
      <c r="AL8" t="s">
        <v>235</v>
      </c>
      <c r="AM8" t="s">
        <v>235</v>
      </c>
      <c r="AN8" t="s">
        <v>235</v>
      </c>
      <c r="AO8" s="9" t="s">
        <v>248</v>
      </c>
      <c r="AP8" s="4" t="s">
        <v>314</v>
      </c>
      <c r="AQ8" s="9" t="s">
        <v>319</v>
      </c>
      <c r="AS8" s="9" t="s">
        <v>315</v>
      </c>
      <c r="AT8" t="s">
        <v>249</v>
      </c>
      <c r="AU8" s="3">
        <v>46042</v>
      </c>
    </row>
    <row r="9" spans="1:48" x14ac:dyDescent="0.3">
      <c r="A9">
        <v>2025</v>
      </c>
      <c r="B9" s="3">
        <v>45901</v>
      </c>
      <c r="C9" s="3">
        <v>46022</v>
      </c>
      <c r="D9" t="s">
        <v>112</v>
      </c>
      <c r="E9" t="s">
        <v>226</v>
      </c>
      <c r="F9" t="s">
        <v>227</v>
      </c>
      <c r="G9" t="s">
        <v>228</v>
      </c>
      <c r="H9" t="s">
        <v>373</v>
      </c>
      <c r="L9" t="s">
        <v>116</v>
      </c>
      <c r="M9" t="s">
        <v>235</v>
      </c>
      <c r="N9" t="s">
        <v>229</v>
      </c>
      <c r="O9" t="s">
        <v>135</v>
      </c>
      <c r="P9" t="s">
        <v>151</v>
      </c>
      <c r="Q9" t="s">
        <v>230</v>
      </c>
      <c r="R9" t="s">
        <v>153</v>
      </c>
      <c r="S9" t="s">
        <v>231</v>
      </c>
      <c r="T9">
        <v>116</v>
      </c>
      <c r="U9" t="s">
        <v>237</v>
      </c>
      <c r="V9" t="s">
        <v>183</v>
      </c>
      <c r="W9" t="s">
        <v>242</v>
      </c>
      <c r="X9" s="7" t="s">
        <v>291</v>
      </c>
      <c r="Y9" t="s">
        <v>244</v>
      </c>
      <c r="Z9" s="8" t="s">
        <v>245</v>
      </c>
      <c r="AA9" t="s">
        <v>246</v>
      </c>
      <c r="AB9" s="8" t="s">
        <v>243</v>
      </c>
      <c r="AC9" t="s">
        <v>135</v>
      </c>
      <c r="AD9">
        <v>68050</v>
      </c>
      <c r="AE9" t="s">
        <v>235</v>
      </c>
      <c r="AF9" t="s">
        <v>235</v>
      </c>
      <c r="AG9" t="s">
        <v>235</v>
      </c>
      <c r="AH9" t="s">
        <v>235</v>
      </c>
      <c r="AI9" t="s">
        <v>235</v>
      </c>
      <c r="AJ9" t="s">
        <v>235</v>
      </c>
      <c r="AK9" t="s">
        <v>235</v>
      </c>
      <c r="AL9" t="s">
        <v>235</v>
      </c>
      <c r="AM9" t="s">
        <v>235</v>
      </c>
      <c r="AN9" t="s">
        <v>235</v>
      </c>
      <c r="AO9" s="9"/>
      <c r="AP9" s="4"/>
      <c r="AQ9" s="9" t="s">
        <v>316</v>
      </c>
      <c r="AS9" s="9" t="s">
        <v>315</v>
      </c>
      <c r="AT9" t="s">
        <v>249</v>
      </c>
      <c r="AU9" s="3">
        <v>46042</v>
      </c>
    </row>
    <row r="10" spans="1:48" x14ac:dyDescent="0.3">
      <c r="A10">
        <v>2025</v>
      </c>
      <c r="B10" s="3">
        <v>45901</v>
      </c>
      <c r="C10" s="3">
        <v>46022</v>
      </c>
      <c r="D10" t="s">
        <v>112</v>
      </c>
      <c r="E10" t="s">
        <v>280</v>
      </c>
      <c r="F10" t="s">
        <v>281</v>
      </c>
      <c r="G10" t="s">
        <v>282</v>
      </c>
      <c r="H10" t="s">
        <v>372</v>
      </c>
      <c r="L10" t="s">
        <v>116</v>
      </c>
      <c r="M10" t="s">
        <v>235</v>
      </c>
      <c r="N10" t="s">
        <v>283</v>
      </c>
      <c r="O10" t="s">
        <v>135</v>
      </c>
      <c r="P10" t="s">
        <v>151</v>
      </c>
      <c r="Q10" t="s">
        <v>232</v>
      </c>
      <c r="R10" t="s">
        <v>158</v>
      </c>
      <c r="S10" t="s">
        <v>284</v>
      </c>
      <c r="T10">
        <v>1400</v>
      </c>
      <c r="U10" t="s">
        <v>285</v>
      </c>
      <c r="V10" t="s">
        <v>183</v>
      </c>
      <c r="W10" t="s">
        <v>242</v>
      </c>
      <c r="X10" s="4">
        <v>20</v>
      </c>
      <c r="Y10" t="s">
        <v>244</v>
      </c>
      <c r="Z10" s="8" t="s">
        <v>245</v>
      </c>
      <c r="AA10" t="s">
        <v>246</v>
      </c>
      <c r="AB10">
        <v>20</v>
      </c>
      <c r="AC10" t="s">
        <v>135</v>
      </c>
      <c r="AD10">
        <v>68050</v>
      </c>
      <c r="AE10" t="s">
        <v>235</v>
      </c>
      <c r="AF10" t="s">
        <v>235</v>
      </c>
      <c r="AG10" t="s">
        <v>235</v>
      </c>
      <c r="AH10" t="s">
        <v>235</v>
      </c>
      <c r="AI10" t="s">
        <v>235</v>
      </c>
      <c r="AJ10" t="s">
        <v>235</v>
      </c>
      <c r="AK10" t="s">
        <v>235</v>
      </c>
      <c r="AL10" t="s">
        <v>235</v>
      </c>
      <c r="AM10" t="s">
        <v>235</v>
      </c>
      <c r="AN10" t="s">
        <v>235</v>
      </c>
      <c r="AO10" s="9"/>
      <c r="AP10" s="4">
        <v>9516850522</v>
      </c>
      <c r="AQ10" s="9" t="s">
        <v>320</v>
      </c>
      <c r="AS10" s="9" t="s">
        <v>315</v>
      </c>
      <c r="AT10" t="s">
        <v>249</v>
      </c>
      <c r="AU10" s="3">
        <v>46042</v>
      </c>
    </row>
    <row r="11" spans="1:48" x14ac:dyDescent="0.3">
      <c r="A11">
        <v>2025</v>
      </c>
      <c r="B11" s="3">
        <v>45901</v>
      </c>
      <c r="C11" s="3">
        <v>46022</v>
      </c>
      <c r="D11" t="s">
        <v>113</v>
      </c>
      <c r="I11" t="s">
        <v>233</v>
      </c>
      <c r="J11">
        <v>1</v>
      </c>
      <c r="L11" t="s">
        <v>116</v>
      </c>
      <c r="M11" t="s">
        <v>235</v>
      </c>
      <c r="N11" t="s">
        <v>234</v>
      </c>
      <c r="O11" t="s">
        <v>135</v>
      </c>
      <c r="P11" t="s">
        <v>151</v>
      </c>
      <c r="Q11" t="s">
        <v>250</v>
      </c>
      <c r="R11" t="s">
        <v>158</v>
      </c>
      <c r="S11" t="s">
        <v>247</v>
      </c>
      <c r="T11">
        <v>101</v>
      </c>
      <c r="U11" t="s">
        <v>237</v>
      </c>
      <c r="V11" t="s">
        <v>183</v>
      </c>
      <c r="W11" t="s">
        <v>242</v>
      </c>
      <c r="X11" s="4">
        <v>20</v>
      </c>
      <c r="Y11" t="s">
        <v>244</v>
      </c>
      <c r="Z11" s="8" t="s">
        <v>245</v>
      </c>
      <c r="AA11" t="s">
        <v>246</v>
      </c>
      <c r="AB11">
        <v>20</v>
      </c>
      <c r="AC11" t="s">
        <v>135</v>
      </c>
      <c r="AD11">
        <v>68050</v>
      </c>
      <c r="AE11" t="s">
        <v>235</v>
      </c>
      <c r="AF11" t="s">
        <v>235</v>
      </c>
      <c r="AG11" t="s">
        <v>235</v>
      </c>
      <c r="AH11" t="s">
        <v>235</v>
      </c>
      <c r="AI11" t="s">
        <v>235</v>
      </c>
      <c r="AJ11" t="s">
        <v>235</v>
      </c>
      <c r="AK11" t="s">
        <v>235</v>
      </c>
      <c r="AL11" t="s">
        <v>235</v>
      </c>
      <c r="AM11" t="s">
        <v>235</v>
      </c>
      <c r="AN11" t="s">
        <v>235</v>
      </c>
      <c r="AO11" s="9"/>
      <c r="AP11" s="4">
        <v>5519442500</v>
      </c>
      <c r="AQ11" s="9" t="s">
        <v>317</v>
      </c>
      <c r="AS11" s="9" t="s">
        <v>315</v>
      </c>
      <c r="AT11" t="s">
        <v>249</v>
      </c>
      <c r="AU11" s="3">
        <v>46042</v>
      </c>
    </row>
    <row r="12" spans="1:48" x14ac:dyDescent="0.3">
      <c r="A12">
        <v>2025</v>
      </c>
      <c r="B12" s="3">
        <v>45901</v>
      </c>
      <c r="C12" s="3">
        <v>46022</v>
      </c>
      <c r="D12" t="s">
        <v>113</v>
      </c>
      <c r="I12" t="s">
        <v>259</v>
      </c>
      <c r="J12">
        <v>1</v>
      </c>
      <c r="L12" t="s">
        <v>116</v>
      </c>
      <c r="M12" t="s">
        <v>235</v>
      </c>
      <c r="N12" t="s">
        <v>260</v>
      </c>
      <c r="O12" t="s">
        <v>135</v>
      </c>
      <c r="P12" t="s">
        <v>151</v>
      </c>
      <c r="Q12" t="s">
        <v>250</v>
      </c>
      <c r="R12" t="s">
        <v>152</v>
      </c>
      <c r="S12" t="s">
        <v>264</v>
      </c>
      <c r="T12">
        <v>1802</v>
      </c>
      <c r="U12" t="s">
        <v>237</v>
      </c>
      <c r="V12" t="s">
        <v>183</v>
      </c>
      <c r="W12" t="s">
        <v>261</v>
      </c>
      <c r="X12" s="4">
        <v>20</v>
      </c>
      <c r="Y12" t="s">
        <v>244</v>
      </c>
      <c r="Z12">
        <v>390</v>
      </c>
      <c r="AA12" t="s">
        <v>262</v>
      </c>
      <c r="AB12">
        <v>20</v>
      </c>
      <c r="AC12" t="s">
        <v>135</v>
      </c>
      <c r="AD12">
        <v>71228</v>
      </c>
      <c r="AE12" t="s">
        <v>235</v>
      </c>
      <c r="AF12" t="s">
        <v>235</v>
      </c>
      <c r="AG12" t="s">
        <v>235</v>
      </c>
      <c r="AH12" t="s">
        <v>235</v>
      </c>
      <c r="AI12" t="s">
        <v>235</v>
      </c>
      <c r="AJ12" t="s">
        <v>235</v>
      </c>
      <c r="AK12" t="s">
        <v>235</v>
      </c>
      <c r="AL12" t="s">
        <v>235</v>
      </c>
      <c r="AM12" t="s">
        <v>235</v>
      </c>
      <c r="AN12" t="s">
        <v>235</v>
      </c>
      <c r="AP12" s="4">
        <v>9515150629</v>
      </c>
      <c r="AQ12" t="s">
        <v>235</v>
      </c>
      <c r="AS12" s="9" t="s">
        <v>315</v>
      </c>
      <c r="AT12" t="s">
        <v>249</v>
      </c>
      <c r="AU12" s="3">
        <v>46042</v>
      </c>
    </row>
    <row r="13" spans="1:48" x14ac:dyDescent="0.3">
      <c r="A13">
        <v>2025</v>
      </c>
      <c r="B13" s="3">
        <v>45901</v>
      </c>
      <c r="C13" s="3">
        <v>46022</v>
      </c>
      <c r="D13" t="s">
        <v>113</v>
      </c>
      <c r="I13" t="s">
        <v>271</v>
      </c>
      <c r="J13">
        <v>1</v>
      </c>
      <c r="L13" t="s">
        <v>116</v>
      </c>
      <c r="M13" t="s">
        <v>235</v>
      </c>
      <c r="N13" t="s">
        <v>274</v>
      </c>
      <c r="O13" t="s">
        <v>135</v>
      </c>
      <c r="P13" t="s">
        <v>151</v>
      </c>
      <c r="Q13" t="s">
        <v>272</v>
      </c>
      <c r="R13" t="s">
        <v>158</v>
      </c>
      <c r="S13" t="s">
        <v>273</v>
      </c>
      <c r="T13">
        <v>920</v>
      </c>
      <c r="U13" t="s">
        <v>237</v>
      </c>
      <c r="V13" t="s">
        <v>183</v>
      </c>
      <c r="W13" t="s">
        <v>242</v>
      </c>
      <c r="X13" s="4">
        <v>20</v>
      </c>
      <c r="Y13" t="s">
        <v>244</v>
      </c>
      <c r="Z13" s="8" t="s">
        <v>245</v>
      </c>
      <c r="AA13" t="s">
        <v>246</v>
      </c>
      <c r="AB13">
        <v>20</v>
      </c>
      <c r="AC13" t="s">
        <v>135</v>
      </c>
      <c r="AD13">
        <v>68050</v>
      </c>
      <c r="AE13" t="s">
        <v>235</v>
      </c>
      <c r="AF13" t="s">
        <v>235</v>
      </c>
      <c r="AG13" t="s">
        <v>235</v>
      </c>
      <c r="AH13" t="s">
        <v>235</v>
      </c>
      <c r="AI13" t="s">
        <v>235</v>
      </c>
      <c r="AJ13" t="s">
        <v>235</v>
      </c>
      <c r="AK13" t="s">
        <v>235</v>
      </c>
      <c r="AL13" t="s">
        <v>235</v>
      </c>
      <c r="AM13" t="s">
        <v>235</v>
      </c>
      <c r="AN13" t="s">
        <v>235</v>
      </c>
      <c r="AO13" s="9" t="s">
        <v>275</v>
      </c>
      <c r="AP13" s="4">
        <v>9515010252</v>
      </c>
      <c r="AQ13" t="s">
        <v>324</v>
      </c>
      <c r="AS13" s="9" t="s">
        <v>315</v>
      </c>
      <c r="AT13" t="s">
        <v>249</v>
      </c>
      <c r="AU13" s="3">
        <v>46042</v>
      </c>
    </row>
    <row r="14" spans="1:48" x14ac:dyDescent="0.3">
      <c r="A14">
        <v>2025</v>
      </c>
      <c r="B14" s="3">
        <v>45901</v>
      </c>
      <c r="C14" s="3">
        <v>46022</v>
      </c>
      <c r="D14" t="s">
        <v>113</v>
      </c>
      <c r="I14" t="s">
        <v>251</v>
      </c>
      <c r="J14">
        <v>1</v>
      </c>
      <c r="L14" t="s">
        <v>116</v>
      </c>
      <c r="M14" t="s">
        <v>235</v>
      </c>
      <c r="N14" t="s">
        <v>252</v>
      </c>
      <c r="O14" t="s">
        <v>135</v>
      </c>
      <c r="P14" t="s">
        <v>151</v>
      </c>
      <c r="Q14" t="s">
        <v>253</v>
      </c>
      <c r="R14" t="s">
        <v>158</v>
      </c>
      <c r="S14" t="s">
        <v>254</v>
      </c>
      <c r="T14">
        <v>1205</v>
      </c>
      <c r="U14" t="s">
        <v>237</v>
      </c>
      <c r="V14" t="s">
        <v>183</v>
      </c>
      <c r="W14" t="s">
        <v>255</v>
      </c>
      <c r="X14" s="4">
        <v>20</v>
      </c>
      <c r="Y14" t="s">
        <v>244</v>
      </c>
      <c r="Z14" s="8" t="s">
        <v>245</v>
      </c>
      <c r="AA14" t="s">
        <v>246</v>
      </c>
      <c r="AB14">
        <v>20</v>
      </c>
      <c r="AC14" t="s">
        <v>135</v>
      </c>
      <c r="AD14">
        <v>68000</v>
      </c>
      <c r="AE14" t="s">
        <v>235</v>
      </c>
      <c r="AF14" t="s">
        <v>235</v>
      </c>
      <c r="AG14" t="s">
        <v>235</v>
      </c>
      <c r="AH14" t="s">
        <v>235</v>
      </c>
      <c r="AI14" t="s">
        <v>235</v>
      </c>
      <c r="AJ14" t="s">
        <v>235</v>
      </c>
      <c r="AK14" t="s">
        <v>235</v>
      </c>
      <c r="AL14" t="s">
        <v>235</v>
      </c>
      <c r="AM14" t="s">
        <v>235</v>
      </c>
      <c r="AN14" t="s">
        <v>235</v>
      </c>
      <c r="AO14" s="9"/>
      <c r="AP14" s="4">
        <v>9515145530</v>
      </c>
      <c r="AQ14" t="s">
        <v>235</v>
      </c>
      <c r="AS14" s="9" t="s">
        <v>315</v>
      </c>
      <c r="AT14" t="s">
        <v>249</v>
      </c>
      <c r="AU14" s="3">
        <v>46042</v>
      </c>
    </row>
    <row r="15" spans="1:48" x14ac:dyDescent="0.3">
      <c r="A15">
        <v>2025</v>
      </c>
      <c r="B15" s="3">
        <v>45901</v>
      </c>
      <c r="C15" s="3">
        <v>46022</v>
      </c>
      <c r="D15" t="s">
        <v>113</v>
      </c>
      <c r="I15" t="s">
        <v>263</v>
      </c>
      <c r="J15">
        <v>1</v>
      </c>
      <c r="L15" t="s">
        <v>116</v>
      </c>
      <c r="M15" t="s">
        <v>235</v>
      </c>
      <c r="N15" t="s">
        <v>265</v>
      </c>
      <c r="O15" t="s">
        <v>135</v>
      </c>
      <c r="P15" t="s">
        <v>151</v>
      </c>
      <c r="Q15" t="s">
        <v>266</v>
      </c>
      <c r="R15" t="s">
        <v>177</v>
      </c>
      <c r="S15" t="s">
        <v>267</v>
      </c>
      <c r="T15">
        <v>139</v>
      </c>
      <c r="U15" t="s">
        <v>237</v>
      </c>
      <c r="V15" t="s">
        <v>183</v>
      </c>
      <c r="W15" t="s">
        <v>268</v>
      </c>
      <c r="X15" s="4">
        <v>20</v>
      </c>
      <c r="Y15" t="s">
        <v>244</v>
      </c>
      <c r="Z15" s="8" t="s">
        <v>245</v>
      </c>
      <c r="AA15" t="s">
        <v>246</v>
      </c>
      <c r="AB15">
        <v>20</v>
      </c>
      <c r="AC15" t="s">
        <v>135</v>
      </c>
      <c r="AD15">
        <v>68130</v>
      </c>
      <c r="AE15" t="s">
        <v>235</v>
      </c>
      <c r="AF15" t="s">
        <v>235</v>
      </c>
      <c r="AG15" t="s">
        <v>235</v>
      </c>
      <c r="AH15" t="s">
        <v>235</v>
      </c>
      <c r="AI15" t="s">
        <v>235</v>
      </c>
      <c r="AJ15" t="s">
        <v>235</v>
      </c>
      <c r="AK15" t="s">
        <v>235</v>
      </c>
      <c r="AL15" t="s">
        <v>235</v>
      </c>
      <c r="AM15" t="s">
        <v>235</v>
      </c>
      <c r="AN15" t="s">
        <v>235</v>
      </c>
      <c r="AO15" s="9" t="s">
        <v>269</v>
      </c>
      <c r="AP15" s="4"/>
      <c r="AQ15" s="9" t="s">
        <v>351</v>
      </c>
      <c r="AS15" s="9" t="s">
        <v>315</v>
      </c>
      <c r="AT15" t="s">
        <v>249</v>
      </c>
      <c r="AU15" s="3">
        <v>46042</v>
      </c>
    </row>
    <row r="16" spans="1:48" x14ac:dyDescent="0.3">
      <c r="A16">
        <v>2025</v>
      </c>
      <c r="B16" s="3">
        <v>45901</v>
      </c>
      <c r="C16" s="3">
        <v>46022</v>
      </c>
      <c r="D16" t="s">
        <v>113</v>
      </c>
      <c r="I16" t="s">
        <v>256</v>
      </c>
      <c r="J16">
        <v>1</v>
      </c>
      <c r="L16" t="s">
        <v>116</v>
      </c>
      <c r="M16" t="s">
        <v>235</v>
      </c>
      <c r="N16" t="s">
        <v>257</v>
      </c>
      <c r="O16" t="s">
        <v>135</v>
      </c>
      <c r="P16" t="s">
        <v>151</v>
      </c>
      <c r="Q16" t="s">
        <v>258</v>
      </c>
      <c r="R16" t="s">
        <v>158</v>
      </c>
      <c r="S16" t="s">
        <v>254</v>
      </c>
      <c r="T16">
        <v>721</v>
      </c>
      <c r="U16" t="s">
        <v>237</v>
      </c>
      <c r="V16" t="s">
        <v>183</v>
      </c>
      <c r="W16" t="s">
        <v>255</v>
      </c>
      <c r="X16" s="4">
        <v>20</v>
      </c>
      <c r="Y16" t="s">
        <v>244</v>
      </c>
      <c r="Z16" s="8" t="s">
        <v>245</v>
      </c>
      <c r="AA16" t="s">
        <v>246</v>
      </c>
      <c r="AB16">
        <v>20</v>
      </c>
      <c r="AC16" t="s">
        <v>135</v>
      </c>
      <c r="AD16">
        <v>68000</v>
      </c>
      <c r="AE16" t="s">
        <v>235</v>
      </c>
      <c r="AF16" t="s">
        <v>235</v>
      </c>
      <c r="AG16" t="s">
        <v>235</v>
      </c>
      <c r="AH16" t="s">
        <v>235</v>
      </c>
      <c r="AI16" t="s">
        <v>235</v>
      </c>
      <c r="AJ16" t="s">
        <v>235</v>
      </c>
      <c r="AK16" t="s">
        <v>235</v>
      </c>
      <c r="AL16" t="s">
        <v>235</v>
      </c>
      <c r="AM16" t="s">
        <v>235</v>
      </c>
      <c r="AN16" t="s">
        <v>235</v>
      </c>
      <c r="AO16" s="9" t="s">
        <v>321</v>
      </c>
      <c r="AP16" s="4">
        <v>9515016200</v>
      </c>
      <c r="AQ16" t="s">
        <v>235</v>
      </c>
      <c r="AS16" s="9" t="s">
        <v>315</v>
      </c>
      <c r="AT16" t="s">
        <v>249</v>
      </c>
      <c r="AU16" s="3">
        <v>46042</v>
      </c>
    </row>
    <row r="17" spans="1:47" x14ac:dyDescent="0.3">
      <c r="A17">
        <v>2025</v>
      </c>
      <c r="B17" s="3">
        <v>45901</v>
      </c>
      <c r="C17" s="3">
        <v>46022</v>
      </c>
      <c r="D17" t="s">
        <v>113</v>
      </c>
      <c r="I17" t="s">
        <v>276</v>
      </c>
      <c r="J17">
        <v>1</v>
      </c>
      <c r="L17" t="s">
        <v>116</v>
      </c>
      <c r="M17" t="s">
        <v>235</v>
      </c>
      <c r="N17" t="s">
        <v>277</v>
      </c>
      <c r="O17" t="s">
        <v>135</v>
      </c>
      <c r="P17" t="s">
        <v>151</v>
      </c>
      <c r="Q17" t="s">
        <v>278</v>
      </c>
      <c r="R17" t="s">
        <v>158</v>
      </c>
      <c r="S17" t="s">
        <v>247</v>
      </c>
      <c r="T17">
        <v>1221</v>
      </c>
      <c r="U17" t="s">
        <v>279</v>
      </c>
      <c r="V17" t="s">
        <v>183</v>
      </c>
      <c r="W17" t="s">
        <v>242</v>
      </c>
      <c r="X17" s="4">
        <v>20</v>
      </c>
      <c r="Y17" t="s">
        <v>244</v>
      </c>
      <c r="Z17" s="8" t="s">
        <v>245</v>
      </c>
      <c r="AA17" t="s">
        <v>246</v>
      </c>
      <c r="AB17">
        <v>20</v>
      </c>
      <c r="AC17" t="s">
        <v>135</v>
      </c>
      <c r="AD17">
        <v>68050</v>
      </c>
      <c r="AE17" t="s">
        <v>235</v>
      </c>
      <c r="AF17" t="s">
        <v>235</v>
      </c>
      <c r="AG17" t="s">
        <v>235</v>
      </c>
      <c r="AH17" t="s">
        <v>235</v>
      </c>
      <c r="AI17" t="s">
        <v>235</v>
      </c>
      <c r="AJ17" t="s">
        <v>235</v>
      </c>
      <c r="AK17" t="s">
        <v>235</v>
      </c>
      <c r="AL17" t="s">
        <v>235</v>
      </c>
      <c r="AM17" t="s">
        <v>235</v>
      </c>
      <c r="AN17" t="s">
        <v>235</v>
      </c>
      <c r="AO17" s="9" t="s">
        <v>322</v>
      </c>
      <c r="AP17" s="4">
        <v>9515154102</v>
      </c>
      <c r="AQ17" t="s">
        <v>235</v>
      </c>
      <c r="AS17" s="9" t="s">
        <v>315</v>
      </c>
      <c r="AT17" t="s">
        <v>249</v>
      </c>
      <c r="AU17" s="3">
        <v>46042</v>
      </c>
    </row>
    <row r="18" spans="1:47" x14ac:dyDescent="0.3">
      <c r="A18">
        <v>2025</v>
      </c>
      <c r="B18" s="3">
        <v>45901</v>
      </c>
      <c r="C18" s="3">
        <v>46022</v>
      </c>
      <c r="D18" t="s">
        <v>113</v>
      </c>
      <c r="I18" t="s">
        <v>286</v>
      </c>
      <c r="J18">
        <v>1</v>
      </c>
      <c r="L18" t="s">
        <v>116</v>
      </c>
      <c r="M18" t="s">
        <v>235</v>
      </c>
      <c r="N18" t="s">
        <v>287</v>
      </c>
      <c r="O18" t="s">
        <v>135</v>
      </c>
      <c r="P18" t="s">
        <v>151</v>
      </c>
      <c r="Q18" t="s">
        <v>290</v>
      </c>
      <c r="R18" t="s">
        <v>177</v>
      </c>
      <c r="S18" t="s">
        <v>267</v>
      </c>
      <c r="T18">
        <v>553</v>
      </c>
      <c r="U18" t="s">
        <v>237</v>
      </c>
      <c r="V18" t="s">
        <v>183</v>
      </c>
      <c r="W18" t="s">
        <v>288</v>
      </c>
      <c r="X18" s="4">
        <v>20</v>
      </c>
      <c r="Y18" t="s">
        <v>244</v>
      </c>
      <c r="Z18" s="8" t="s">
        <v>245</v>
      </c>
      <c r="AA18" t="s">
        <v>246</v>
      </c>
      <c r="AB18">
        <v>20</v>
      </c>
      <c r="AC18" t="s">
        <v>135</v>
      </c>
      <c r="AD18">
        <v>68130</v>
      </c>
      <c r="AE18" t="s">
        <v>235</v>
      </c>
      <c r="AF18" t="s">
        <v>235</v>
      </c>
      <c r="AG18" t="s">
        <v>235</v>
      </c>
      <c r="AH18" t="s">
        <v>235</v>
      </c>
      <c r="AI18" t="s">
        <v>235</v>
      </c>
      <c r="AJ18" t="s">
        <v>235</v>
      </c>
      <c r="AK18" t="s">
        <v>235</v>
      </c>
      <c r="AL18" t="s">
        <v>235</v>
      </c>
      <c r="AM18" t="s">
        <v>235</v>
      </c>
      <c r="AN18" t="s">
        <v>235</v>
      </c>
      <c r="AO18" s="9" t="s">
        <v>289</v>
      </c>
      <c r="AP18" s="4">
        <v>9515018000</v>
      </c>
      <c r="AQ18" t="s">
        <v>235</v>
      </c>
      <c r="AS18" s="9" t="s">
        <v>315</v>
      </c>
      <c r="AT18" t="s">
        <v>249</v>
      </c>
      <c r="AU18" s="3">
        <v>46042</v>
      </c>
    </row>
    <row r="19" spans="1:47" x14ac:dyDescent="0.3">
      <c r="A19">
        <v>2025</v>
      </c>
      <c r="B19" s="3">
        <v>45901</v>
      </c>
      <c r="C19" s="3">
        <v>46022</v>
      </c>
      <c r="D19" t="s">
        <v>113</v>
      </c>
      <c r="I19" t="s">
        <v>292</v>
      </c>
      <c r="J19">
        <v>1</v>
      </c>
      <c r="L19" t="s">
        <v>116</v>
      </c>
      <c r="M19" t="s">
        <v>235</v>
      </c>
      <c r="N19" t="s">
        <v>293</v>
      </c>
      <c r="O19" t="s">
        <v>135</v>
      </c>
      <c r="P19" t="s">
        <v>151</v>
      </c>
      <c r="Q19" t="s">
        <v>294</v>
      </c>
      <c r="R19" t="s">
        <v>158</v>
      </c>
      <c r="S19" t="s">
        <v>295</v>
      </c>
      <c r="T19">
        <v>111</v>
      </c>
      <c r="U19" t="s">
        <v>279</v>
      </c>
      <c r="V19" t="s">
        <v>183</v>
      </c>
      <c r="W19" t="s">
        <v>242</v>
      </c>
      <c r="X19" s="4">
        <v>20</v>
      </c>
      <c r="Y19" t="s">
        <v>244</v>
      </c>
      <c r="Z19" s="8" t="s">
        <v>245</v>
      </c>
      <c r="AA19" t="s">
        <v>246</v>
      </c>
      <c r="AB19">
        <v>20</v>
      </c>
      <c r="AC19" t="s">
        <v>135</v>
      </c>
      <c r="AD19">
        <v>68050</v>
      </c>
      <c r="AE19" t="s">
        <v>235</v>
      </c>
      <c r="AF19" t="s">
        <v>235</v>
      </c>
      <c r="AG19" t="s">
        <v>235</v>
      </c>
      <c r="AH19" t="s">
        <v>235</v>
      </c>
      <c r="AI19" t="s">
        <v>235</v>
      </c>
      <c r="AJ19" t="s">
        <v>235</v>
      </c>
      <c r="AK19" t="s">
        <v>235</v>
      </c>
      <c r="AL19" t="s">
        <v>235</v>
      </c>
      <c r="AM19" t="s">
        <v>235</v>
      </c>
      <c r="AN19" t="s">
        <v>235</v>
      </c>
      <c r="AO19" s="9" t="s">
        <v>323</v>
      </c>
      <c r="AP19" s="4">
        <v>9512289095</v>
      </c>
      <c r="AQ19" t="s">
        <v>235</v>
      </c>
      <c r="AS19" s="9" t="s">
        <v>315</v>
      </c>
      <c r="AT19" t="s">
        <v>249</v>
      </c>
      <c r="AU19" s="3">
        <v>46042</v>
      </c>
    </row>
    <row r="20" spans="1:47" x14ac:dyDescent="0.3">
      <c r="A20">
        <v>2025</v>
      </c>
      <c r="B20" s="3">
        <v>45901</v>
      </c>
      <c r="C20" s="3">
        <v>46022</v>
      </c>
      <c r="D20" t="s">
        <v>113</v>
      </c>
      <c r="I20" t="s">
        <v>296</v>
      </c>
      <c r="J20">
        <v>1</v>
      </c>
      <c r="L20" t="s">
        <v>116</v>
      </c>
      <c r="M20" t="s">
        <v>235</v>
      </c>
      <c r="N20" t="s">
        <v>297</v>
      </c>
      <c r="O20" t="s">
        <v>118</v>
      </c>
      <c r="P20" t="s">
        <v>151</v>
      </c>
      <c r="Q20" t="s">
        <v>298</v>
      </c>
      <c r="R20" t="s">
        <v>154</v>
      </c>
      <c r="S20" t="s">
        <v>299</v>
      </c>
      <c r="T20">
        <v>198</v>
      </c>
      <c r="U20" t="s">
        <v>237</v>
      </c>
      <c r="V20" t="s">
        <v>183</v>
      </c>
      <c r="W20" t="s">
        <v>300</v>
      </c>
      <c r="X20" s="5" t="s">
        <v>301</v>
      </c>
      <c r="Y20" t="s">
        <v>300</v>
      </c>
      <c r="Z20" s="10" t="s">
        <v>301</v>
      </c>
      <c r="AA20" t="s">
        <v>302</v>
      </c>
      <c r="AB20" s="6" t="s">
        <v>241</v>
      </c>
      <c r="AC20" t="s">
        <v>118</v>
      </c>
      <c r="AD20" s="6" t="s">
        <v>303</v>
      </c>
      <c r="AE20" t="s">
        <v>235</v>
      </c>
      <c r="AF20" t="s">
        <v>235</v>
      </c>
      <c r="AG20" t="s">
        <v>235</v>
      </c>
      <c r="AH20" t="s">
        <v>235</v>
      </c>
      <c r="AI20" t="s">
        <v>235</v>
      </c>
      <c r="AJ20" t="s">
        <v>235</v>
      </c>
      <c r="AK20" t="s">
        <v>235</v>
      </c>
      <c r="AL20" t="s">
        <v>235</v>
      </c>
      <c r="AM20" t="s">
        <v>235</v>
      </c>
      <c r="AN20" t="s">
        <v>235</v>
      </c>
      <c r="AO20" s="9" t="s">
        <v>304</v>
      </c>
      <c r="AQ20" t="s">
        <v>235</v>
      </c>
      <c r="AS20" s="9" t="s">
        <v>315</v>
      </c>
      <c r="AT20" t="s">
        <v>249</v>
      </c>
      <c r="AU20" s="3">
        <v>46042</v>
      </c>
    </row>
    <row r="21" spans="1:47" x14ac:dyDescent="0.3">
      <c r="A21">
        <v>2025</v>
      </c>
      <c r="B21" s="3">
        <v>45901</v>
      </c>
      <c r="C21" s="3">
        <v>46022</v>
      </c>
      <c r="D21" t="s">
        <v>113</v>
      </c>
      <c r="I21" t="s">
        <v>305</v>
      </c>
      <c r="J21">
        <v>1</v>
      </c>
      <c r="L21" t="s">
        <v>116</v>
      </c>
      <c r="M21" t="s">
        <v>235</v>
      </c>
      <c r="N21" t="s">
        <v>306</v>
      </c>
      <c r="O21" t="s">
        <v>118</v>
      </c>
      <c r="P21" t="s">
        <v>151</v>
      </c>
      <c r="Q21" t="s">
        <v>307</v>
      </c>
      <c r="R21" t="s">
        <v>177</v>
      </c>
      <c r="S21" t="s">
        <v>308</v>
      </c>
      <c r="T21">
        <v>540</v>
      </c>
      <c r="U21" t="s">
        <v>237</v>
      </c>
      <c r="V21" t="s">
        <v>183</v>
      </c>
      <c r="W21" t="s">
        <v>309</v>
      </c>
      <c r="X21" s="10" t="s">
        <v>311</v>
      </c>
      <c r="Y21" t="s">
        <v>310</v>
      </c>
      <c r="Z21" s="8" t="s">
        <v>360</v>
      </c>
      <c r="AA21" t="s">
        <v>312</v>
      </c>
      <c r="AB21" s="6" t="s">
        <v>241</v>
      </c>
      <c r="AC21" t="s">
        <v>118</v>
      </c>
      <c r="AD21">
        <v>15700</v>
      </c>
      <c r="AE21" t="s">
        <v>235</v>
      </c>
      <c r="AF21" t="s">
        <v>235</v>
      </c>
      <c r="AG21" t="s">
        <v>235</v>
      </c>
      <c r="AH21" t="s">
        <v>235</v>
      </c>
      <c r="AI21" t="s">
        <v>235</v>
      </c>
      <c r="AJ21" t="s">
        <v>235</v>
      </c>
      <c r="AK21" t="s">
        <v>235</v>
      </c>
      <c r="AL21" t="s">
        <v>235</v>
      </c>
      <c r="AM21" t="s">
        <v>235</v>
      </c>
      <c r="AN21" t="s">
        <v>235</v>
      </c>
      <c r="AO21" s="9" t="s">
        <v>313</v>
      </c>
      <c r="AQ21" s="9" t="s">
        <v>318</v>
      </c>
      <c r="AS21" s="9" t="s">
        <v>315</v>
      </c>
      <c r="AT21" t="s">
        <v>249</v>
      </c>
      <c r="AU21" s="3">
        <v>46042</v>
      </c>
    </row>
    <row r="22" spans="1:47" x14ac:dyDescent="0.3">
      <c r="A22">
        <v>2025</v>
      </c>
      <c r="B22" s="3">
        <v>45901</v>
      </c>
      <c r="C22" s="3">
        <v>46022</v>
      </c>
      <c r="D22" t="s">
        <v>113</v>
      </c>
      <c r="I22" t="s">
        <v>325</v>
      </c>
      <c r="J22">
        <v>1</v>
      </c>
      <c r="L22" t="s">
        <v>116</v>
      </c>
      <c r="M22" t="s">
        <v>235</v>
      </c>
      <c r="N22" t="s">
        <v>326</v>
      </c>
      <c r="O22" t="s">
        <v>135</v>
      </c>
      <c r="P22" t="s">
        <v>151</v>
      </c>
      <c r="Q22" t="s">
        <v>329</v>
      </c>
      <c r="R22" t="s">
        <v>163</v>
      </c>
      <c r="S22" t="s">
        <v>330</v>
      </c>
      <c r="T22">
        <v>256</v>
      </c>
      <c r="U22" t="s">
        <v>237</v>
      </c>
      <c r="V22" t="s">
        <v>183</v>
      </c>
      <c r="W22" t="s">
        <v>242</v>
      </c>
      <c r="X22" s="4">
        <v>20</v>
      </c>
      <c r="Y22" t="s">
        <v>244</v>
      </c>
      <c r="Z22" s="8" t="s">
        <v>245</v>
      </c>
      <c r="AA22" t="s">
        <v>246</v>
      </c>
      <c r="AB22">
        <v>20</v>
      </c>
      <c r="AC22" t="s">
        <v>135</v>
      </c>
      <c r="AD22">
        <v>68050</v>
      </c>
      <c r="AE22" t="s">
        <v>235</v>
      </c>
      <c r="AF22" t="s">
        <v>235</v>
      </c>
      <c r="AG22" t="s">
        <v>235</v>
      </c>
      <c r="AH22" t="s">
        <v>235</v>
      </c>
      <c r="AI22" t="s">
        <v>235</v>
      </c>
      <c r="AJ22" t="s">
        <v>235</v>
      </c>
      <c r="AK22" t="s">
        <v>235</v>
      </c>
      <c r="AL22" t="s">
        <v>235</v>
      </c>
      <c r="AM22" t="s">
        <v>235</v>
      </c>
      <c r="AN22" t="s">
        <v>235</v>
      </c>
      <c r="AO22" s="9" t="s">
        <v>327</v>
      </c>
      <c r="AP22" t="s">
        <v>328</v>
      </c>
      <c r="AS22" s="9" t="s">
        <v>315</v>
      </c>
      <c r="AT22" t="s">
        <v>249</v>
      </c>
      <c r="AU22" s="3">
        <v>46042</v>
      </c>
    </row>
    <row r="23" spans="1:47" x14ac:dyDescent="0.3">
      <c r="A23">
        <v>2025</v>
      </c>
      <c r="B23" s="3">
        <v>45901</v>
      </c>
      <c r="C23" s="3">
        <v>46022</v>
      </c>
      <c r="D23" t="s">
        <v>113</v>
      </c>
      <c r="I23" t="s">
        <v>331</v>
      </c>
      <c r="J23">
        <v>1</v>
      </c>
      <c r="L23" t="s">
        <v>116</v>
      </c>
      <c r="M23" t="s">
        <v>235</v>
      </c>
      <c r="N23" t="s">
        <v>332</v>
      </c>
      <c r="O23" t="s">
        <v>135</v>
      </c>
      <c r="P23" t="s">
        <v>151</v>
      </c>
      <c r="Q23" t="s">
        <v>333</v>
      </c>
      <c r="R23" t="s">
        <v>177</v>
      </c>
      <c r="S23" t="s">
        <v>335</v>
      </c>
      <c r="T23">
        <v>1001</v>
      </c>
      <c r="U23" t="s">
        <v>237</v>
      </c>
      <c r="V23" t="s">
        <v>183</v>
      </c>
      <c r="W23" t="s">
        <v>255</v>
      </c>
      <c r="X23" s="4">
        <v>20</v>
      </c>
      <c r="Y23" t="s">
        <v>244</v>
      </c>
      <c r="Z23" s="8" t="s">
        <v>245</v>
      </c>
      <c r="AA23" t="s">
        <v>246</v>
      </c>
      <c r="AB23">
        <v>20</v>
      </c>
      <c r="AC23" t="s">
        <v>135</v>
      </c>
      <c r="AD23">
        <v>68000</v>
      </c>
      <c r="AE23" t="s">
        <v>235</v>
      </c>
      <c r="AF23" t="s">
        <v>235</v>
      </c>
      <c r="AG23" t="s">
        <v>235</v>
      </c>
      <c r="AH23" t="s">
        <v>235</v>
      </c>
      <c r="AI23" t="s">
        <v>235</v>
      </c>
      <c r="AJ23" t="s">
        <v>235</v>
      </c>
      <c r="AK23" t="s">
        <v>235</v>
      </c>
      <c r="AL23" t="s">
        <v>235</v>
      </c>
      <c r="AM23" t="s">
        <v>235</v>
      </c>
      <c r="AN23" t="s">
        <v>235</v>
      </c>
      <c r="AO23" s="9" t="s">
        <v>334</v>
      </c>
      <c r="AP23" s="4">
        <v>9515018500</v>
      </c>
      <c r="AQ23" s="9" t="s">
        <v>336</v>
      </c>
      <c r="AS23" s="9" t="s">
        <v>315</v>
      </c>
      <c r="AT23" t="s">
        <v>249</v>
      </c>
      <c r="AU23" s="3">
        <v>46042</v>
      </c>
    </row>
    <row r="24" spans="1:47" x14ac:dyDescent="0.3">
      <c r="A24">
        <v>2025</v>
      </c>
      <c r="B24" s="3">
        <v>45901</v>
      </c>
      <c r="C24" s="3">
        <v>46022</v>
      </c>
      <c r="D24" t="s">
        <v>113</v>
      </c>
      <c r="I24" t="s">
        <v>337</v>
      </c>
      <c r="J24">
        <v>1</v>
      </c>
      <c r="L24" t="s">
        <v>116</v>
      </c>
      <c r="M24" t="s">
        <v>235</v>
      </c>
      <c r="N24" t="s">
        <v>338</v>
      </c>
      <c r="O24" t="s">
        <v>135</v>
      </c>
      <c r="P24" t="s">
        <v>151</v>
      </c>
      <c r="Q24" t="s">
        <v>339</v>
      </c>
      <c r="R24" t="s">
        <v>158</v>
      </c>
      <c r="S24" t="s">
        <v>231</v>
      </c>
      <c r="T24">
        <v>626</v>
      </c>
      <c r="U24" t="s">
        <v>237</v>
      </c>
      <c r="V24" t="s">
        <v>183</v>
      </c>
      <c r="W24" t="s">
        <v>242</v>
      </c>
      <c r="X24" s="4">
        <v>20</v>
      </c>
      <c r="Y24" t="s">
        <v>244</v>
      </c>
      <c r="Z24" s="8" t="s">
        <v>245</v>
      </c>
      <c r="AA24" t="s">
        <v>246</v>
      </c>
      <c r="AB24">
        <v>20</v>
      </c>
      <c r="AC24" t="s">
        <v>135</v>
      </c>
      <c r="AD24">
        <v>68050</v>
      </c>
      <c r="AE24" t="s">
        <v>235</v>
      </c>
      <c r="AF24" t="s">
        <v>235</v>
      </c>
      <c r="AG24" t="s">
        <v>235</v>
      </c>
      <c r="AH24" t="s">
        <v>235</v>
      </c>
      <c r="AI24" t="s">
        <v>235</v>
      </c>
      <c r="AJ24" t="s">
        <v>235</v>
      </c>
      <c r="AK24" t="s">
        <v>235</v>
      </c>
      <c r="AL24" t="s">
        <v>235</v>
      </c>
      <c r="AM24" t="s">
        <v>235</v>
      </c>
      <c r="AN24" t="s">
        <v>235</v>
      </c>
      <c r="AO24" s="9" t="s">
        <v>340</v>
      </c>
      <c r="AP24" t="s">
        <v>341</v>
      </c>
      <c r="AS24" s="9" t="s">
        <v>315</v>
      </c>
      <c r="AT24" t="s">
        <v>249</v>
      </c>
      <c r="AU24" s="3">
        <v>46042</v>
      </c>
    </row>
    <row r="25" spans="1:47" x14ac:dyDescent="0.3">
      <c r="A25">
        <v>2025</v>
      </c>
      <c r="B25" s="3">
        <v>45901</v>
      </c>
      <c r="C25" s="3">
        <v>46022</v>
      </c>
      <c r="D25" t="s">
        <v>113</v>
      </c>
      <c r="I25" t="s">
        <v>342</v>
      </c>
      <c r="J25">
        <v>1</v>
      </c>
      <c r="L25" t="s">
        <v>116</v>
      </c>
      <c r="M25" t="s">
        <v>235</v>
      </c>
      <c r="N25" t="s">
        <v>343</v>
      </c>
      <c r="O25" t="s">
        <v>135</v>
      </c>
      <c r="P25" t="s">
        <v>151</v>
      </c>
      <c r="Q25" t="s">
        <v>333</v>
      </c>
      <c r="R25" t="s">
        <v>163</v>
      </c>
      <c r="S25" t="s">
        <v>346</v>
      </c>
      <c r="T25">
        <v>413</v>
      </c>
      <c r="U25" t="s">
        <v>237</v>
      </c>
      <c r="V25" t="s">
        <v>183</v>
      </c>
      <c r="W25" t="s">
        <v>255</v>
      </c>
      <c r="X25" s="4">
        <v>20</v>
      </c>
      <c r="Y25" t="s">
        <v>244</v>
      </c>
      <c r="Z25" s="8" t="s">
        <v>245</v>
      </c>
      <c r="AA25" t="s">
        <v>246</v>
      </c>
      <c r="AB25">
        <v>20</v>
      </c>
      <c r="AC25" t="s">
        <v>135</v>
      </c>
      <c r="AD25">
        <v>68000</v>
      </c>
      <c r="AE25" t="s">
        <v>235</v>
      </c>
      <c r="AF25" t="s">
        <v>235</v>
      </c>
      <c r="AG25" t="s">
        <v>235</v>
      </c>
      <c r="AH25" t="s">
        <v>235</v>
      </c>
      <c r="AI25" t="s">
        <v>235</v>
      </c>
      <c r="AJ25" t="s">
        <v>235</v>
      </c>
      <c r="AK25" t="s">
        <v>235</v>
      </c>
      <c r="AL25" t="s">
        <v>235</v>
      </c>
      <c r="AM25" t="s">
        <v>235</v>
      </c>
      <c r="AN25" t="s">
        <v>235</v>
      </c>
      <c r="AO25" s="9" t="s">
        <v>344</v>
      </c>
      <c r="AP25" t="s">
        <v>345</v>
      </c>
      <c r="AS25" s="9" t="s">
        <v>315</v>
      </c>
      <c r="AT25" t="s">
        <v>249</v>
      </c>
      <c r="AU25" s="3">
        <v>46042</v>
      </c>
    </row>
    <row r="26" spans="1:47" x14ac:dyDescent="0.3">
      <c r="A26">
        <v>2025</v>
      </c>
      <c r="B26" s="3">
        <v>45901</v>
      </c>
      <c r="C26" s="3">
        <v>46022</v>
      </c>
      <c r="D26" t="s">
        <v>112</v>
      </c>
      <c r="E26" t="s">
        <v>348</v>
      </c>
      <c r="F26" t="s">
        <v>349</v>
      </c>
      <c r="G26" t="s">
        <v>282</v>
      </c>
      <c r="H26" t="s">
        <v>372</v>
      </c>
      <c r="L26" t="s">
        <v>116</v>
      </c>
      <c r="M26" t="s">
        <v>235</v>
      </c>
      <c r="N26" t="s">
        <v>347</v>
      </c>
      <c r="O26" t="s">
        <v>135</v>
      </c>
      <c r="P26" t="s">
        <v>151</v>
      </c>
      <c r="Q26" t="s">
        <v>350</v>
      </c>
      <c r="R26" t="s">
        <v>158</v>
      </c>
      <c r="S26" t="s">
        <v>284</v>
      </c>
      <c r="T26">
        <v>805</v>
      </c>
      <c r="U26" t="s">
        <v>237</v>
      </c>
      <c r="V26" t="s">
        <v>183</v>
      </c>
      <c r="W26" t="s">
        <v>242</v>
      </c>
      <c r="X26" s="4">
        <v>20</v>
      </c>
      <c r="Y26" t="s">
        <v>244</v>
      </c>
      <c r="Z26" s="8" t="s">
        <v>245</v>
      </c>
      <c r="AA26" t="s">
        <v>246</v>
      </c>
      <c r="AB26">
        <v>20</v>
      </c>
      <c r="AC26" t="s">
        <v>135</v>
      </c>
      <c r="AD26">
        <v>68050</v>
      </c>
      <c r="AE26" t="s">
        <v>235</v>
      </c>
      <c r="AF26" t="s">
        <v>235</v>
      </c>
      <c r="AG26" t="s">
        <v>235</v>
      </c>
      <c r="AH26" t="s">
        <v>235</v>
      </c>
      <c r="AI26" t="s">
        <v>235</v>
      </c>
      <c r="AJ26" t="s">
        <v>235</v>
      </c>
      <c r="AK26" t="s">
        <v>235</v>
      </c>
      <c r="AL26" t="s">
        <v>235</v>
      </c>
      <c r="AM26" t="s">
        <v>235</v>
      </c>
      <c r="AN26" t="s">
        <v>235</v>
      </c>
      <c r="AP26" s="4">
        <v>9512058549</v>
      </c>
      <c r="AQ26" s="9" t="s">
        <v>361</v>
      </c>
      <c r="AS26" s="9" t="s">
        <v>315</v>
      </c>
      <c r="AT26" t="s">
        <v>249</v>
      </c>
      <c r="AU26" s="3">
        <v>46042</v>
      </c>
    </row>
    <row r="27" spans="1:47" x14ac:dyDescent="0.3">
      <c r="A27">
        <v>2025</v>
      </c>
      <c r="B27" s="3">
        <v>45901</v>
      </c>
      <c r="C27" s="3">
        <v>46022</v>
      </c>
      <c r="D27" t="s">
        <v>113</v>
      </c>
      <c r="I27" t="s">
        <v>352</v>
      </c>
      <c r="J27">
        <v>1</v>
      </c>
      <c r="L27" t="s">
        <v>116</v>
      </c>
      <c r="M27" t="s">
        <v>235</v>
      </c>
      <c r="N27" t="s">
        <v>353</v>
      </c>
      <c r="O27" t="s">
        <v>147</v>
      </c>
      <c r="P27" t="s">
        <v>151</v>
      </c>
      <c r="Q27" t="s">
        <v>333</v>
      </c>
      <c r="R27" t="s">
        <v>158</v>
      </c>
      <c r="S27" t="s">
        <v>354</v>
      </c>
      <c r="T27">
        <v>717</v>
      </c>
      <c r="U27" t="s">
        <v>237</v>
      </c>
      <c r="V27" t="s">
        <v>183</v>
      </c>
      <c r="W27" t="s">
        <v>255</v>
      </c>
      <c r="X27" s="5" t="s">
        <v>355</v>
      </c>
      <c r="Y27" t="s">
        <v>356</v>
      </c>
      <c r="Z27" s="10" t="s">
        <v>355</v>
      </c>
      <c r="AA27" t="s">
        <v>357</v>
      </c>
      <c r="AB27">
        <v>30</v>
      </c>
      <c r="AC27" t="s">
        <v>147</v>
      </c>
      <c r="AD27">
        <v>94500</v>
      </c>
      <c r="AE27" t="s">
        <v>235</v>
      </c>
      <c r="AF27" t="s">
        <v>235</v>
      </c>
      <c r="AG27" t="s">
        <v>235</v>
      </c>
      <c r="AH27" t="s">
        <v>235</v>
      </c>
      <c r="AI27" t="s">
        <v>235</v>
      </c>
      <c r="AJ27" t="s">
        <v>235</v>
      </c>
      <c r="AK27" t="s">
        <v>235</v>
      </c>
      <c r="AL27" t="s">
        <v>235</v>
      </c>
      <c r="AM27" t="s">
        <v>235</v>
      </c>
      <c r="AN27" t="s">
        <v>235</v>
      </c>
      <c r="AP27" t="s">
        <v>358</v>
      </c>
      <c r="AQ27" s="9" t="s">
        <v>359</v>
      </c>
      <c r="AS27" s="9" t="s">
        <v>315</v>
      </c>
      <c r="AT27" t="s">
        <v>249</v>
      </c>
      <c r="AU27" s="3">
        <v>46042</v>
      </c>
    </row>
    <row r="28" spans="1:47" x14ac:dyDescent="0.3">
      <c r="A28">
        <v>2025</v>
      </c>
      <c r="B28" s="3">
        <v>45901</v>
      </c>
      <c r="C28" s="3">
        <v>46022</v>
      </c>
      <c r="D28" t="s">
        <v>113</v>
      </c>
      <c r="I28" t="s">
        <v>362</v>
      </c>
      <c r="J28">
        <v>1</v>
      </c>
      <c r="L28" t="s">
        <v>116</v>
      </c>
      <c r="M28" t="s">
        <v>235</v>
      </c>
      <c r="N28" t="s">
        <v>363</v>
      </c>
      <c r="O28" t="s">
        <v>135</v>
      </c>
      <c r="P28" t="s">
        <v>151</v>
      </c>
      <c r="Q28" t="s">
        <v>366</v>
      </c>
      <c r="R28" t="s">
        <v>158</v>
      </c>
      <c r="S28" t="s">
        <v>364</v>
      </c>
      <c r="T28">
        <v>303</v>
      </c>
      <c r="U28" t="s">
        <v>237</v>
      </c>
      <c r="V28" t="s">
        <v>183</v>
      </c>
      <c r="W28" t="s">
        <v>242</v>
      </c>
      <c r="X28" s="4">
        <v>20</v>
      </c>
      <c r="Y28" t="s">
        <v>244</v>
      </c>
      <c r="Z28" s="8" t="s">
        <v>245</v>
      </c>
      <c r="AA28" t="s">
        <v>246</v>
      </c>
      <c r="AB28">
        <v>20</v>
      </c>
      <c r="AC28" t="s">
        <v>135</v>
      </c>
      <c r="AD28">
        <v>68050</v>
      </c>
      <c r="AE28" t="s">
        <v>235</v>
      </c>
      <c r="AF28" t="s">
        <v>235</v>
      </c>
      <c r="AG28" t="s">
        <v>235</v>
      </c>
      <c r="AH28" t="s">
        <v>235</v>
      </c>
      <c r="AI28" t="s">
        <v>235</v>
      </c>
      <c r="AJ28" t="s">
        <v>235</v>
      </c>
      <c r="AK28" t="s">
        <v>235</v>
      </c>
      <c r="AL28" t="s">
        <v>235</v>
      </c>
      <c r="AM28" t="s">
        <v>235</v>
      </c>
      <c r="AN28" t="s">
        <v>235</v>
      </c>
      <c r="AP28" t="s">
        <v>365</v>
      </c>
      <c r="AQ28" s="9" t="s">
        <v>367</v>
      </c>
      <c r="AS28" s="9" t="s">
        <v>315</v>
      </c>
      <c r="AT28" t="s">
        <v>249</v>
      </c>
      <c r="AU28" s="3">
        <v>46042</v>
      </c>
    </row>
    <row r="29" spans="1:47" s="14" customFormat="1" x14ac:dyDescent="0.3">
      <c r="A29" s="14">
        <v>2026</v>
      </c>
      <c r="B29" s="15">
        <v>45901</v>
      </c>
      <c r="C29" s="15">
        <v>46022</v>
      </c>
      <c r="D29" s="14" t="s">
        <v>113</v>
      </c>
      <c r="I29" s="14" t="s">
        <v>368</v>
      </c>
      <c r="L29" s="14" t="s">
        <v>116</v>
      </c>
      <c r="M29" s="14" t="s">
        <v>235</v>
      </c>
      <c r="N29" s="14" t="s">
        <v>388</v>
      </c>
      <c r="O29" s="14" t="s">
        <v>135</v>
      </c>
      <c r="P29" s="14" t="s">
        <v>151</v>
      </c>
      <c r="Q29" s="14" t="s">
        <v>389</v>
      </c>
      <c r="R29" s="14" t="s">
        <v>158</v>
      </c>
      <c r="S29" s="14" t="s">
        <v>395</v>
      </c>
      <c r="T29" s="14">
        <v>913</v>
      </c>
      <c r="U29" s="14" t="s">
        <v>237</v>
      </c>
      <c r="V29" s="14" t="s">
        <v>183</v>
      </c>
      <c r="W29" s="14" t="s">
        <v>242</v>
      </c>
      <c r="X29" s="14">
        <v>20</v>
      </c>
      <c r="Y29" s="14" t="s">
        <v>244</v>
      </c>
      <c r="Z29" s="14">
        <v>67</v>
      </c>
      <c r="AA29" s="14" t="s">
        <v>246</v>
      </c>
      <c r="AB29" s="16">
        <v>20</v>
      </c>
      <c r="AC29" s="14" t="s">
        <v>135</v>
      </c>
      <c r="AD29" s="14">
        <v>68050</v>
      </c>
      <c r="AE29" s="14" t="s">
        <v>235</v>
      </c>
      <c r="AF29" s="14" t="s">
        <v>235</v>
      </c>
      <c r="AG29" s="14" t="s">
        <v>235</v>
      </c>
      <c r="AH29" s="14" t="s">
        <v>235</v>
      </c>
      <c r="AI29" s="14" t="s">
        <v>235</v>
      </c>
      <c r="AJ29" s="14" t="s">
        <v>235</v>
      </c>
      <c r="AK29" s="14" t="s">
        <v>235</v>
      </c>
      <c r="AL29" s="14" t="s">
        <v>235</v>
      </c>
      <c r="AM29" s="14" t="s">
        <v>235</v>
      </c>
      <c r="AN29" s="14" t="s">
        <v>235</v>
      </c>
      <c r="AP29" s="14" t="s">
        <v>408</v>
      </c>
      <c r="AS29" s="17" t="s">
        <v>315</v>
      </c>
      <c r="AT29" s="14" t="s">
        <v>249</v>
      </c>
      <c r="AU29" s="15">
        <v>46042</v>
      </c>
    </row>
    <row r="30" spans="1:47" s="14" customFormat="1" x14ac:dyDescent="0.3">
      <c r="A30" s="14">
        <v>2027</v>
      </c>
      <c r="B30" s="15">
        <v>45901</v>
      </c>
      <c r="C30" s="15">
        <v>46022</v>
      </c>
      <c r="D30" s="14" t="s">
        <v>112</v>
      </c>
      <c r="E30" s="14" t="s">
        <v>369</v>
      </c>
      <c r="F30" s="14" t="s">
        <v>370</v>
      </c>
      <c r="G30" s="14" t="s">
        <v>371</v>
      </c>
      <c r="H30" s="14" t="s">
        <v>373</v>
      </c>
      <c r="J30" s="14">
        <v>1</v>
      </c>
      <c r="L30" s="14" t="s">
        <v>116</v>
      </c>
      <c r="M30" s="14" t="s">
        <v>235</v>
      </c>
      <c r="N30" s="14" t="s">
        <v>383</v>
      </c>
      <c r="O30" s="14" t="s">
        <v>135</v>
      </c>
      <c r="P30" s="14" t="s">
        <v>151</v>
      </c>
      <c r="Q30" s="14" t="s">
        <v>394</v>
      </c>
      <c r="R30" s="14" t="s">
        <v>396</v>
      </c>
      <c r="S30" s="14" t="s">
        <v>397</v>
      </c>
      <c r="T30" s="14">
        <v>49</v>
      </c>
      <c r="U30" s="14" t="s">
        <v>237</v>
      </c>
      <c r="V30" s="14" t="s">
        <v>398</v>
      </c>
      <c r="W30" s="14" t="s">
        <v>399</v>
      </c>
      <c r="X30" s="14">
        <v>20</v>
      </c>
      <c r="Y30" s="14" t="s">
        <v>244</v>
      </c>
      <c r="Z30" s="14">
        <v>67</v>
      </c>
      <c r="AA30" s="14" t="s">
        <v>246</v>
      </c>
      <c r="AB30" s="16">
        <v>20</v>
      </c>
      <c r="AC30" s="14" t="s">
        <v>135</v>
      </c>
      <c r="AD30" s="14">
        <v>68020</v>
      </c>
      <c r="AE30" s="14" t="s">
        <v>235</v>
      </c>
      <c r="AF30" s="14" t="s">
        <v>235</v>
      </c>
      <c r="AG30" s="14" t="s">
        <v>235</v>
      </c>
      <c r="AH30" s="14" t="s">
        <v>235</v>
      </c>
      <c r="AI30" s="14" t="s">
        <v>235</v>
      </c>
      <c r="AJ30" s="14" t="s">
        <v>235</v>
      </c>
      <c r="AK30" s="14" t="s">
        <v>235</v>
      </c>
      <c r="AL30" s="14" t="s">
        <v>235</v>
      </c>
      <c r="AM30" s="14" t="s">
        <v>235</v>
      </c>
      <c r="AN30" s="14" t="s">
        <v>235</v>
      </c>
      <c r="AP30" s="14">
        <v>95139911</v>
      </c>
      <c r="AS30" s="17" t="s">
        <v>315</v>
      </c>
      <c r="AT30" s="14" t="s">
        <v>249</v>
      </c>
      <c r="AU30" s="15">
        <v>46042</v>
      </c>
    </row>
    <row r="31" spans="1:47" s="14" customFormat="1" x14ac:dyDescent="0.3">
      <c r="A31" s="14">
        <v>2028</v>
      </c>
      <c r="B31" s="15">
        <v>45901</v>
      </c>
      <c r="C31" s="15">
        <v>46022</v>
      </c>
      <c r="D31" s="14" t="s">
        <v>113</v>
      </c>
      <c r="I31" s="14" t="s">
        <v>374</v>
      </c>
      <c r="L31" s="14" t="s">
        <v>116</v>
      </c>
      <c r="M31" s="14" t="s">
        <v>235</v>
      </c>
      <c r="N31" s="14" t="s">
        <v>384</v>
      </c>
      <c r="O31" s="14" t="s">
        <v>135</v>
      </c>
      <c r="P31" s="14" t="s">
        <v>151</v>
      </c>
      <c r="Q31" s="14" t="s">
        <v>391</v>
      </c>
      <c r="R31" s="14" t="s">
        <v>158</v>
      </c>
      <c r="S31" s="14" t="s">
        <v>400</v>
      </c>
      <c r="T31" s="14">
        <v>4</v>
      </c>
      <c r="U31" s="14" t="s">
        <v>237</v>
      </c>
      <c r="V31" s="14" t="s">
        <v>183</v>
      </c>
      <c r="W31" s="14" t="s">
        <v>401</v>
      </c>
      <c r="X31" s="14">
        <v>20</v>
      </c>
      <c r="Y31" s="14" t="s">
        <v>244</v>
      </c>
      <c r="Z31" s="14">
        <v>67</v>
      </c>
      <c r="AA31" s="14" t="s">
        <v>246</v>
      </c>
      <c r="AB31" s="16">
        <v>20</v>
      </c>
      <c r="AC31" s="14" t="s">
        <v>135</v>
      </c>
      <c r="AD31" s="14">
        <v>71294</v>
      </c>
      <c r="AE31" s="14" t="s">
        <v>235</v>
      </c>
      <c r="AF31" s="14" t="s">
        <v>235</v>
      </c>
      <c r="AG31" s="14" t="s">
        <v>235</v>
      </c>
      <c r="AH31" s="14" t="s">
        <v>235</v>
      </c>
      <c r="AI31" s="14" t="s">
        <v>235</v>
      </c>
      <c r="AJ31" s="14" t="s">
        <v>235</v>
      </c>
      <c r="AK31" s="14" t="s">
        <v>235</v>
      </c>
      <c r="AL31" s="14" t="s">
        <v>235</v>
      </c>
      <c r="AM31" s="14" t="s">
        <v>235</v>
      </c>
      <c r="AN31" s="14" t="s">
        <v>235</v>
      </c>
      <c r="AP31" s="14" t="s">
        <v>409</v>
      </c>
      <c r="AS31" s="17" t="s">
        <v>315</v>
      </c>
      <c r="AT31" s="14" t="s">
        <v>249</v>
      </c>
      <c r="AU31" s="15">
        <v>46042</v>
      </c>
    </row>
    <row r="32" spans="1:47" s="14" customFormat="1" x14ac:dyDescent="0.3">
      <c r="A32" s="14">
        <v>2029</v>
      </c>
      <c r="B32" s="15">
        <v>45901</v>
      </c>
      <c r="C32" s="15">
        <v>46022</v>
      </c>
      <c r="D32" s="14" t="s">
        <v>112</v>
      </c>
      <c r="E32" s="14" t="s">
        <v>375</v>
      </c>
      <c r="F32" s="14" t="s">
        <v>376</v>
      </c>
      <c r="G32" s="14" t="s">
        <v>377</v>
      </c>
      <c r="H32" s="14" t="s">
        <v>115</v>
      </c>
      <c r="L32" s="14" t="s">
        <v>116</v>
      </c>
      <c r="M32" s="14" t="s">
        <v>235</v>
      </c>
      <c r="N32" s="14" t="s">
        <v>385</v>
      </c>
      <c r="O32" s="14" t="s">
        <v>135</v>
      </c>
      <c r="P32" s="14" t="s">
        <v>151</v>
      </c>
      <c r="Q32" s="14" t="s">
        <v>390</v>
      </c>
      <c r="R32" s="14" t="s">
        <v>158</v>
      </c>
      <c r="S32" s="14" t="s">
        <v>402</v>
      </c>
      <c r="T32" s="14">
        <v>204</v>
      </c>
      <c r="U32" s="14" t="s">
        <v>237</v>
      </c>
      <c r="V32" s="14" t="s">
        <v>183</v>
      </c>
      <c r="W32" s="14" t="s">
        <v>255</v>
      </c>
      <c r="X32" s="14">
        <v>20</v>
      </c>
      <c r="Y32" s="14" t="s">
        <v>244</v>
      </c>
      <c r="Z32" s="14">
        <v>67</v>
      </c>
      <c r="AA32" s="14" t="s">
        <v>246</v>
      </c>
      <c r="AB32" s="16">
        <v>20</v>
      </c>
      <c r="AC32" s="14" t="s">
        <v>135</v>
      </c>
      <c r="AD32" s="14">
        <v>68000</v>
      </c>
      <c r="AE32" s="14" t="s">
        <v>235</v>
      </c>
      <c r="AF32" s="14" t="s">
        <v>235</v>
      </c>
      <c r="AG32" s="14" t="s">
        <v>235</v>
      </c>
      <c r="AH32" s="14" t="s">
        <v>235</v>
      </c>
      <c r="AI32" s="14" t="s">
        <v>235</v>
      </c>
      <c r="AJ32" s="14" t="s">
        <v>235</v>
      </c>
      <c r="AK32" s="14" t="s">
        <v>235</v>
      </c>
      <c r="AL32" s="14" t="s">
        <v>235</v>
      </c>
      <c r="AM32" s="14" t="s">
        <v>235</v>
      </c>
      <c r="AN32" s="14" t="s">
        <v>235</v>
      </c>
      <c r="AP32" s="14">
        <v>9512284650</v>
      </c>
      <c r="AS32" s="17" t="s">
        <v>315</v>
      </c>
      <c r="AT32" s="14" t="s">
        <v>249</v>
      </c>
      <c r="AU32" s="15">
        <v>46042</v>
      </c>
    </row>
    <row r="33" spans="1:47" s="14" customFormat="1" x14ac:dyDescent="0.3">
      <c r="A33" s="14">
        <v>2030</v>
      </c>
      <c r="B33" s="15">
        <v>45901</v>
      </c>
      <c r="C33" s="15">
        <v>46022</v>
      </c>
      <c r="D33" s="14" t="s">
        <v>113</v>
      </c>
      <c r="I33" s="14" t="s">
        <v>378</v>
      </c>
      <c r="J33" s="14">
        <v>1</v>
      </c>
      <c r="L33" s="14" t="s">
        <v>116</v>
      </c>
      <c r="M33" s="14" t="s">
        <v>235</v>
      </c>
      <c r="N33" s="14" t="s">
        <v>386</v>
      </c>
      <c r="O33" s="14" t="s">
        <v>135</v>
      </c>
      <c r="P33" s="14" t="s">
        <v>151</v>
      </c>
      <c r="Q33" s="14" t="s">
        <v>390</v>
      </c>
      <c r="R33" s="14" t="s">
        <v>158</v>
      </c>
      <c r="S33" s="14" t="s">
        <v>403</v>
      </c>
      <c r="T33" s="14">
        <v>116</v>
      </c>
      <c r="U33" s="14" t="s">
        <v>237</v>
      </c>
      <c r="V33" s="14" t="s">
        <v>183</v>
      </c>
      <c r="W33" s="14" t="s">
        <v>404</v>
      </c>
      <c r="X33" s="14">
        <v>20</v>
      </c>
      <c r="Y33" s="14" t="s">
        <v>244</v>
      </c>
      <c r="Z33" s="14">
        <v>67</v>
      </c>
      <c r="AA33" s="14" t="s">
        <v>246</v>
      </c>
      <c r="AB33" s="16">
        <v>20</v>
      </c>
      <c r="AC33" s="14" t="s">
        <v>135</v>
      </c>
      <c r="AD33" s="14">
        <v>68024</v>
      </c>
      <c r="AE33" s="14" t="s">
        <v>235</v>
      </c>
      <c r="AF33" s="14" t="s">
        <v>235</v>
      </c>
      <c r="AG33" s="14" t="s">
        <v>235</v>
      </c>
      <c r="AH33" s="14" t="s">
        <v>235</v>
      </c>
      <c r="AI33" s="14" t="s">
        <v>235</v>
      </c>
      <c r="AJ33" s="14" t="s">
        <v>235</v>
      </c>
      <c r="AK33" s="14" t="s">
        <v>235</v>
      </c>
      <c r="AL33" s="14" t="s">
        <v>235</v>
      </c>
      <c r="AM33" s="14" t="s">
        <v>235</v>
      </c>
      <c r="AN33" s="14" t="s">
        <v>235</v>
      </c>
      <c r="AP33" s="14" t="s">
        <v>411</v>
      </c>
      <c r="AS33" s="17" t="s">
        <v>315</v>
      </c>
      <c r="AT33" s="14" t="s">
        <v>249</v>
      </c>
      <c r="AU33" s="15">
        <v>46042</v>
      </c>
    </row>
    <row r="34" spans="1:47" s="14" customFormat="1" x14ac:dyDescent="0.3">
      <c r="A34" s="14">
        <v>2031</v>
      </c>
      <c r="B34" s="15">
        <v>45901</v>
      </c>
      <c r="C34" s="15">
        <v>46022</v>
      </c>
      <c r="D34" s="14" t="s">
        <v>112</v>
      </c>
      <c r="E34" s="14" t="s">
        <v>379</v>
      </c>
      <c r="F34" s="14" t="s">
        <v>380</v>
      </c>
      <c r="G34" s="14" t="s">
        <v>381</v>
      </c>
      <c r="H34" s="14" t="s">
        <v>115</v>
      </c>
      <c r="L34" s="14" t="s">
        <v>116</v>
      </c>
      <c r="M34" s="14" t="s">
        <v>235</v>
      </c>
      <c r="N34" s="14" t="s">
        <v>387</v>
      </c>
      <c r="O34" s="14" t="s">
        <v>135</v>
      </c>
      <c r="P34" s="14" t="s">
        <v>151</v>
      </c>
      <c r="Q34" s="14" t="s">
        <v>392</v>
      </c>
      <c r="R34" s="14" t="s">
        <v>158</v>
      </c>
      <c r="S34" s="14" t="s">
        <v>405</v>
      </c>
      <c r="T34" s="14">
        <v>12</v>
      </c>
      <c r="U34" s="14" t="s">
        <v>237</v>
      </c>
      <c r="V34" s="14" t="s">
        <v>183</v>
      </c>
      <c r="W34" s="14" t="s">
        <v>406</v>
      </c>
      <c r="X34" s="14">
        <v>20</v>
      </c>
      <c r="Y34" s="14" t="s">
        <v>244</v>
      </c>
      <c r="Z34" s="14">
        <v>67</v>
      </c>
      <c r="AA34" s="14" t="s">
        <v>246</v>
      </c>
      <c r="AB34" s="16">
        <v>20</v>
      </c>
      <c r="AC34" s="14" t="s">
        <v>135</v>
      </c>
      <c r="AD34" s="14">
        <v>71320</v>
      </c>
      <c r="AE34" s="14" t="s">
        <v>235</v>
      </c>
      <c r="AF34" s="14" t="s">
        <v>235</v>
      </c>
      <c r="AG34" s="14" t="s">
        <v>235</v>
      </c>
      <c r="AH34" s="14" t="s">
        <v>235</v>
      </c>
      <c r="AI34" s="14" t="s">
        <v>235</v>
      </c>
      <c r="AJ34" s="14" t="s">
        <v>235</v>
      </c>
      <c r="AK34" s="14" t="s">
        <v>235</v>
      </c>
      <c r="AL34" s="14" t="s">
        <v>235</v>
      </c>
      <c r="AM34" s="14" t="s">
        <v>235</v>
      </c>
      <c r="AN34" s="14" t="s">
        <v>235</v>
      </c>
      <c r="AP34" s="14">
        <v>9511098956</v>
      </c>
      <c r="AS34" s="17" t="s">
        <v>315</v>
      </c>
      <c r="AT34" s="14" t="s">
        <v>249</v>
      </c>
      <c r="AU34" s="15">
        <v>46042</v>
      </c>
    </row>
    <row r="35" spans="1:47" s="14" customFormat="1" x14ac:dyDescent="0.3">
      <c r="A35" s="14">
        <v>2032</v>
      </c>
      <c r="B35" s="15">
        <v>45901</v>
      </c>
      <c r="C35" s="15">
        <v>46022</v>
      </c>
      <c r="D35" s="14" t="s">
        <v>113</v>
      </c>
      <c r="I35" s="14" t="s">
        <v>382</v>
      </c>
      <c r="J35" s="14">
        <v>1</v>
      </c>
      <c r="L35" s="14" t="s">
        <v>116</v>
      </c>
      <c r="M35" s="14" t="s">
        <v>235</v>
      </c>
      <c r="N35" s="14" t="s">
        <v>257</v>
      </c>
      <c r="O35" s="14" t="s">
        <v>135</v>
      </c>
      <c r="P35" s="14" t="s">
        <v>151</v>
      </c>
      <c r="Q35" s="14" t="s">
        <v>393</v>
      </c>
      <c r="R35" s="14" t="s">
        <v>158</v>
      </c>
      <c r="S35" s="14" t="s">
        <v>407</v>
      </c>
      <c r="T35" s="14">
        <v>721</v>
      </c>
      <c r="U35" s="14" t="s">
        <v>237</v>
      </c>
      <c r="V35" s="14" t="s">
        <v>183</v>
      </c>
      <c r="W35" s="14" t="s">
        <v>255</v>
      </c>
      <c r="X35" s="14">
        <v>20</v>
      </c>
      <c r="Y35" s="14" t="s">
        <v>244</v>
      </c>
      <c r="Z35" s="14">
        <v>67</v>
      </c>
      <c r="AA35" s="14" t="s">
        <v>246</v>
      </c>
      <c r="AB35" s="16">
        <v>20</v>
      </c>
      <c r="AC35" s="14" t="s">
        <v>135</v>
      </c>
      <c r="AD35" s="14">
        <v>68000</v>
      </c>
      <c r="AE35" s="14" t="s">
        <v>235</v>
      </c>
      <c r="AF35" s="14" t="s">
        <v>235</v>
      </c>
      <c r="AG35" s="14" t="s">
        <v>235</v>
      </c>
      <c r="AH35" s="14" t="s">
        <v>235</v>
      </c>
      <c r="AI35" s="14" t="s">
        <v>235</v>
      </c>
      <c r="AJ35" s="14" t="s">
        <v>235</v>
      </c>
      <c r="AK35" s="14" t="s">
        <v>235</v>
      </c>
      <c r="AL35" s="14" t="s">
        <v>235</v>
      </c>
      <c r="AM35" s="14" t="s">
        <v>235</v>
      </c>
      <c r="AN35" s="14" t="s">
        <v>235</v>
      </c>
      <c r="AP35" s="14" t="s">
        <v>410</v>
      </c>
      <c r="AS35" s="17" t="s">
        <v>315</v>
      </c>
      <c r="AT35" s="14" t="s">
        <v>249</v>
      </c>
      <c r="AU35" s="15">
        <v>46042</v>
      </c>
    </row>
    <row r="36" spans="1:47" x14ac:dyDescent="0.3">
      <c r="AS36" s="9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AC8:AC13 AC29:AC36" xr:uid="{0A9823AC-3C5E-4F8B-AC0F-3D5278F70917}">
      <formula1>Hidden_840</formula1>
    </dataValidation>
    <dataValidation type="list" allowBlank="1" showErrorMessage="1" sqref="V8:V13 V29:V36" xr:uid="{81C942E7-C570-4BF3-BC97-3F2A25F61F7A}">
      <formula1>Hidden_733</formula1>
    </dataValidation>
    <dataValidation type="list" allowBlank="1" showErrorMessage="1" sqref="R8:R13 R29:R36" xr:uid="{14B47DEA-8F30-4693-BE7A-453A7FB1ECBC}">
      <formula1>Hidden_629</formula1>
    </dataValidation>
    <dataValidation type="list" allowBlank="1" showErrorMessage="1" sqref="R14:R28 R37:R170" xr:uid="{00000000-0002-0000-0000-000005000000}">
      <formula1>Hidden_617</formula1>
    </dataValidation>
    <dataValidation type="list" allowBlank="1" showErrorMessage="1" sqref="V14:V28 V37:V170" xr:uid="{00000000-0002-0000-0000-000006000000}">
      <formula1>Hidden_721</formula1>
    </dataValidation>
    <dataValidation type="list" allowBlank="1" showErrorMessage="1" sqref="D8:D172" xr:uid="{00000000-0002-0000-0000-000000000000}">
      <formula1>Hidden_13</formula1>
    </dataValidation>
    <dataValidation type="list" allowBlank="1" showErrorMessage="1" sqref="H8:H31 H33 H35:H172" xr:uid="{00000000-0002-0000-0000-000001000000}">
      <formula1>Hidden_27</formula1>
    </dataValidation>
    <dataValidation type="list" allowBlank="1" showErrorMessage="1" sqref="L8:L172" xr:uid="{00000000-0002-0000-0000-000002000000}">
      <formula1>Hidden_311</formula1>
    </dataValidation>
    <dataValidation type="list" allowBlank="1" showErrorMessage="1" sqref="O8:O172" xr:uid="{00000000-0002-0000-0000-000003000000}">
      <formula1>Hidden_414</formula1>
    </dataValidation>
    <dataValidation type="list" allowBlank="1" showErrorMessage="1" sqref="P8:P172" xr:uid="{00000000-0002-0000-0000-000004000000}">
      <formula1>Hidden_515</formula1>
    </dataValidation>
    <dataValidation type="list" allowBlank="1" showErrorMessage="1" sqref="H32 H34" xr:uid="{B6E7FC6D-7246-4DBB-84D8-257804467510}">
      <formula1>Hidden_525</formula1>
    </dataValidation>
    <dataValidation type="list" allowBlank="1" showErrorMessage="1" sqref="AC14:AC28 AC37:AC170" xr:uid="{00000000-0002-0000-0000-000007000000}">
      <formula1>Hidden_828</formula1>
    </dataValidation>
  </dataValidations>
  <hyperlinks>
    <hyperlink ref="AO8" r:id="rId1" xr:uid="{6736810F-B162-4652-AAEC-9675F0C29A15}"/>
    <hyperlink ref="AO13" r:id="rId2" xr:uid="{2DBB3723-CF50-454C-BAB7-1A0121BFE879}"/>
    <hyperlink ref="AO18" r:id="rId3" xr:uid="{812FB860-71FB-4ADB-8A1D-5363CE4EF81F}"/>
    <hyperlink ref="AO20" r:id="rId4" xr:uid="{851A2E53-8C23-48C5-AB34-E4B877A89A62}"/>
    <hyperlink ref="AO21" r:id="rId5" xr:uid="{0D599B47-4600-4E1C-873F-FF2495B0A70E}"/>
    <hyperlink ref="AS8" r:id="rId6" xr:uid="{FB9736C4-B510-40C4-8290-381DA87BD3D0}"/>
    <hyperlink ref="AS9:AS20" r:id="rId7" display="https://directoriosancionados.funcionpublica.gob.mx" xr:uid="{D15159FA-CEB3-4CE9-862A-907268CB571D}"/>
    <hyperlink ref="AQ21" r:id="rId8" xr:uid="{C0378D35-A637-4794-A72A-1EDCE82757E8}"/>
    <hyperlink ref="AQ8" r:id="rId9" xr:uid="{F6924A94-A502-4AAB-AF9E-07B28B08F403}"/>
    <hyperlink ref="AQ9" r:id="rId10" xr:uid="{CE296BC0-6D00-4AC9-B64B-B1D74E27B5CC}"/>
    <hyperlink ref="AO16" r:id="rId11" xr:uid="{E504F4EE-E7EF-45DE-88DF-9B7998D5590B}"/>
    <hyperlink ref="AO17" r:id="rId12" xr:uid="{8953B557-BF13-480A-97B2-0E38215BD456}"/>
    <hyperlink ref="AO19" r:id="rId13" xr:uid="{66C47633-C37E-467D-B96F-EDB3817A25FF}"/>
    <hyperlink ref="AO22" r:id="rId14" xr:uid="{6F7B65AF-C30F-45D9-BD15-BD83834730E6}"/>
    <hyperlink ref="AS21" r:id="rId15" xr:uid="{70ABC175-42D5-4627-8422-F544F0A28ABE}"/>
    <hyperlink ref="AS22" r:id="rId16" xr:uid="{041AF772-6FFC-48DD-AD3C-79C0A31A8101}"/>
    <hyperlink ref="AO23" r:id="rId17" xr:uid="{509298F6-DB38-436A-B8C2-9CE3409CB5BD}"/>
    <hyperlink ref="AS23" r:id="rId18" xr:uid="{73869256-657E-4A51-9FFE-A161998BE43E}"/>
    <hyperlink ref="AQ23" r:id="rId19" xr:uid="{3681C2D9-4601-4F64-A049-F1F3A40B60D6}"/>
    <hyperlink ref="AO24" r:id="rId20" xr:uid="{BB7CBC6D-8DEA-4E98-8C0F-7E169CF85266}"/>
    <hyperlink ref="AS24" r:id="rId21" xr:uid="{C04BE897-F47A-43E8-AE8D-F73EF3A2CB80}"/>
    <hyperlink ref="AO25" r:id="rId22" xr:uid="{5BC0AAF3-8A60-4E61-A48E-22F358270F2B}"/>
    <hyperlink ref="AS25" r:id="rId23" xr:uid="{995DFFB3-82AA-4070-89B1-6D743AD9FBD1}"/>
    <hyperlink ref="AS26" r:id="rId24" xr:uid="{FF4717A8-2D99-49C8-A7E9-442B42F7FE6B}"/>
    <hyperlink ref="AQ15" r:id="rId25" xr:uid="{73B96172-775E-4D0A-8E8B-2080C09CCBBD}"/>
    <hyperlink ref="AQ10" r:id="rId26" xr:uid="{6CF9C515-16D8-4036-9132-E34190B4CC82}"/>
    <hyperlink ref="AQ27" r:id="rId27" xr:uid="{83269ADC-D253-401C-A08C-3D8C660056A4}"/>
    <hyperlink ref="AS27" r:id="rId28" xr:uid="{CF61C1DE-63F7-47A8-A9B0-EAB06119861F}"/>
    <hyperlink ref="AQ26" r:id="rId29" xr:uid="{B2983265-5973-432A-B775-FE6AE9C30193}"/>
    <hyperlink ref="AQ28" r:id="rId30" xr:uid="{6067087B-4AD7-4DC1-A896-A0C191020D90}"/>
    <hyperlink ref="AQ11" r:id="rId31" xr:uid="{60FE0CFA-4F89-401A-AB19-93D6A3B2FBC2}"/>
    <hyperlink ref="AS28" r:id="rId32" xr:uid="{091EEF9E-80E3-4176-B425-C0550C27DA49}"/>
    <hyperlink ref="AP31" r:id="rId33" display="https://www.google.com/search?q=creicam&amp;sca_esv=fc9cc7141bd3a5ec&amp;rlz=1C1NMEO_esMX1169MX1169&amp;ei=XEJ6aeS_G-rKkPIPqPuokQU&amp;ved=0ahUKEwjk3dy43K6SAxVqJUQIHag9KlIQ4dUDCBE&amp;uact=5&amp;oq=creicam&amp;gs_lp=Egxnd3Mtd2l6LXNlcnAiB2NyZWljYW0yDxAuGIAEGMcBGAoYCxivATIJEAAYgAQYChgLMgkQABiABBgKGAsyCRAAGIAEGAoYCzIJEAAYgAQYChgLMgkQABiABBgKGAsyCRAAGIAEGAoYCzIJEAAYgAQYChgLMgkQABiABBgKGAsyCRAAGIAEGAoYC0izR1DtElifQXAIeAGQAQKYAXugAc8NqgEEMTEuN7gBA8gBAPgBAZgCE6ACjwqoAgrCAgoQABiwAxjWBBhHwgIFEAAY7wXCAggQABiABBiiBMICIBAAGIAEGLQCGNQDGOUCGOcGGLcDGIoFGOoCGIoD2AEBwgIQEAAYAxi0AhjqAhiPAdgBAcICEBAuGAMYtAIY6gIYjwHYAQHCAhAQLhiABBhDGMcBGIoFGK8BwgIKEAAYgAQYQxiKBcICCBAAGIAEGLEDwgILEAAYgAQYsQMYgwHCAhEQLhiABBixAxjRAxiDARjHAcICDhAuGIAEGLEDGNEDGMcBwgILEC4YgAQYsQMYgwHCAgUQABiABMICCBAuGIAEGLEDwgIOEAAYgAQYsQMYgwEYigXCAgwQABiABBixAxgKGAvCAgcQABiABBgKwgIFEC4YgATCAgcQLhiABBgKwgIPEC4YgAQY0QMYxwEYChgLmAML8QWhHDdOsY8qNogGAZAGBLoGBAgBGAeSBwQxMC45oAePowGyBwMyLjm4B-cJwgcHMC43LjUuN8gHfoAIAA&amp;sclient=gws-wiz-serp" xr:uid="{99920697-60B0-4396-9CBA-6E3CA9489DAF}"/>
  </hyperlinks>
  <pageMargins left="0.7" right="0.7" top="0.75" bottom="0.75" header="0.3" footer="0.3"/>
  <pageSetup orientation="portrait" horizontalDpi="0" verticalDpi="0" r:id="rId3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3320312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Tabla_590293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 Jose Luis</cp:lastModifiedBy>
  <cp:lastPrinted>2026-01-28T16:11:09Z</cp:lastPrinted>
  <dcterms:created xsi:type="dcterms:W3CDTF">2024-04-24T23:12:11Z</dcterms:created>
  <dcterms:modified xsi:type="dcterms:W3CDTF">2026-01-28T17:42:02Z</dcterms:modified>
</cp:coreProperties>
</file>